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Modifiche al modello" sheetId="5" r:id="rId2"/>
    <sheet name="Istruzioni" sheetId="2" r:id="rId3"/>
    <sheet name="Immagini" sheetId="3" r:id="rId4"/>
    <sheet name="Definizioni dati" sheetId="6" r:id="rId5"/>
    <sheet name="Modello" sheetId="9" r:id="rId6"/>
    <sheet name="Esplora dati" sheetId="10" r:id="rId7"/>
    <sheet name="Conditions List" sheetId="11" state="hidden" r:id="rId8"/>
    <sheet name="Valori validi" sheetId="12" r:id="rId9"/>
    <sheet name="Dropdown Lists" sheetId="7" state="hidden" r:id="rId10"/>
    <sheet name="AttributePTDMAP" sheetId="8" state="hidden" r:id="rId11"/>
  </sheets>
  <definedNames>
    <definedName name="record_action">'Dropdown Lists'!$C$4:$C$6</definedName>
    <definedName name="WALL_ARTparentage_levelmarketplace_idAPJ6JRA9NG5V41.value">'Dropdown Lists'!$D$4:$D$5</definedName>
    <definedName name="WALL_ARTvariation_theme1.name">'Dropdown Lists'!$E$4:$E$211</definedName>
    <definedName name="WALL_ARTamzn1.volt.ca.product_id_type">'Dropdown Lists'!$F$4:$F$9</definedName>
    <definedName name="WALL_ARTpackage_levelmarketplace_idAPJ6JRA9NG5V41.value">'Dropdown Lists'!$G$4:$G$6</definedName>
    <definedName name="WALL_ARTspecial_featuremarketplace_idAPJ6JRA9NG5V4language_tagit_IT1.value">'Dropdown Lists'!$H$4:$H$19</definedName>
    <definedName name="WALL_ARTspecial_featuremarketplace_idAPJ6JRA9NG5V4language_tagit_IT2.value">'Dropdown Lists'!$I$4:$I$19</definedName>
    <definedName name="WALL_ARTspecial_featuremarketplace_idAPJ6JRA9NG5V4language_tagit_IT3.value">'Dropdown Lists'!$J$4:$J$19</definedName>
    <definedName name="WALL_ARTspecial_featuremarketplace_idAPJ6JRA9NG5V4language_tagit_IT4.value">'Dropdown Lists'!$K$4:$K$19</definedName>
    <definedName name="WALL_ARTspecial_featuremarketplace_idAPJ6JRA9NG5V4language_tagit_IT5.value">'Dropdown Lists'!$L$4:$L$19</definedName>
    <definedName name="WALL_ARTstylemarketplace_idAPJ6JRA9NG5V4language_tagit_IT1.value">'Dropdown Lists'!$M$4:$M$37</definedName>
    <definedName name="WALL_ARTage_range_descriptionmarketplace_idAPJ6JRA9NG5V4language_tagit_IT1.value">'Dropdown Lists'!$N$4:$N$6</definedName>
    <definedName name="WALL_ARTmaterialmarketplace_idAPJ6JRA9NG5V4language_tagit_IT1.value">'Dropdown Lists'!$O$4:$O$67</definedName>
    <definedName name="WALL_ARTmaterialmarketplace_idAPJ6JRA9NG5V4language_tagit_IT2.value">'Dropdown Lists'!$P$4:$P$67</definedName>
    <definedName name="WALL_ARTmaterialmarketplace_idAPJ6JRA9NG5V4language_tagit_IT3.value">'Dropdown Lists'!$Q$4:$Q$67</definedName>
    <definedName name="WALL_ARTmaterialmarketplace_idAPJ6JRA9NG5V4language_tagit_IT4.value">'Dropdown Lists'!$R$4:$R$67</definedName>
    <definedName name="WALL_ARTmaterialmarketplace_idAPJ6JRA9NG5V4language_tagit_IT5.value">'Dropdown Lists'!$S$4:$S$67</definedName>
    <definedName name="WALL_ARTitem_shapemarketplace_idAPJ6JRA9NG5V4language_tagit_IT1.value">'Dropdown Lists'!$T$4:$T$21</definedName>
    <definedName name="WALL_ARTthememarketplace_idAPJ6JRA9NG5V4language_tagit_IT1.value">'Dropdown Lists'!$U$4:$U$44</definedName>
    <definedName name="WALL_ARTthememarketplace_idAPJ6JRA9NG5V4language_tagit_IT2.value">'Dropdown Lists'!$V$4:$V$44</definedName>
    <definedName name="WALL_ARTthememarketplace_idAPJ6JRA9NG5V4language_tagit_IT3.value">'Dropdown Lists'!$W$4:$W$44</definedName>
    <definedName name="WALL_ARTthememarketplace_idAPJ6JRA9NG5V4language_tagit_IT4.value">'Dropdown Lists'!$X$4:$X$44</definedName>
    <definedName name="WALL_ARTthememarketplace_idAPJ6JRA9NG5V4language_tagit_IT5.value">'Dropdown Lists'!$Y$4:$Y$44</definedName>
    <definedName name="WALL_ARTframemarketplace_idAPJ6JRA9NG5V41.colorlanguage_tagit_IT1.value">'Dropdown Lists'!$Z$4:$Z$18</definedName>
    <definedName name="WALL_ARTframemarketplace_idAPJ6JRA9NG5V41.materiallanguage_tagit_IT1.value">'Dropdown Lists'!$AA$4:$AA$23</definedName>
    <definedName name="WALL_ARTframemarketplace_idAPJ6JRA9NG5V41.typelanguage_tagit_IT1.value">'Dropdown Lists'!$AB$4:$AB$10</definedName>
    <definedName name="WALL_ARTframemarketplace_idAPJ6JRA9NG5V41.typelanguage_tagit_IT2.value">'Dropdown Lists'!$AC$4:$AC$10</definedName>
    <definedName name="WALL_ARTpaper_sizemarketplace_idAPJ6JRA9NG5V4language_tagit_IT1.unit">'Dropdown Lists'!$AD$4:$AD$27</definedName>
    <definedName name="WALL_ARTprint_media_typemarketplace_idAPJ6JRA9NG5V41.value">'Dropdown Lists'!$AE$4:$AE$16</definedName>
    <definedName name="WALL_ARTprint_media_typemarketplace_idAPJ6JRA9NG5V42.value">'Dropdown Lists'!$AF$4:$AF$16</definedName>
    <definedName name="WALL_ARTprint_media_typemarketplace_idAPJ6JRA9NG5V43.value">'Dropdown Lists'!$AG$4:$AG$16</definedName>
    <definedName name="WALL_ARTprint_media_typemarketplace_idAPJ6JRA9NG5V44.value">'Dropdown Lists'!$AH$4:$AH$16</definedName>
    <definedName name="WALL_ARTprint_media_typemarketplace_idAPJ6JRA9NG5V45.value">'Dropdown Lists'!$AI$4:$AI$16</definedName>
    <definedName name="WALL_ARTlanguagemarketplace_idAPJ6JRA9NG5V41.type">'Dropdown Lists'!$AJ$4:$AJ$18</definedName>
    <definedName name="WALL_ARTlanguagemarketplace_idAPJ6JRA9NG5V41.value">'Dropdown Lists'!$AK$4:$AK$547</definedName>
    <definedName name="WALL_ARTlanguagemarketplace_idAPJ6JRA9NG5V42.type">'Dropdown Lists'!$AL$4:$AL$18</definedName>
    <definedName name="WALL_ARTlanguagemarketplace_idAPJ6JRA9NG5V42.value">'Dropdown Lists'!$AM$4:$AM$547</definedName>
    <definedName name="WALL_ARTlanguagemarketplace_idAPJ6JRA9NG5V43.type">'Dropdown Lists'!$AN$4:$AN$18</definedName>
    <definedName name="WALL_ARTlanguagemarketplace_idAPJ6JRA9NG5V43.value">'Dropdown Lists'!$AO$4:$AO$547</definedName>
    <definedName name="WALL_ARTlanguagemarketplace_idAPJ6JRA9NG5V44.type">'Dropdown Lists'!$AP$4:$AP$18</definedName>
    <definedName name="WALL_ARTlanguagemarketplace_idAPJ6JRA9NG5V44.value">'Dropdown Lists'!$AQ$4:$AQ$547</definedName>
    <definedName name="WALL_ARTlanguagemarketplace_idAPJ6JRA9NG5V45.type">'Dropdown Lists'!$AR$4:$AR$18</definedName>
    <definedName name="WALL_ARTlanguagemarketplace_idAPJ6JRA9NG5V45.value">'Dropdown Lists'!$AS$4:$AS$547</definedName>
    <definedName name="WALL_ARTpaint_typemarketplace_idAPJ6JRA9NG5V4language_tagit_IT1.value">'Dropdown Lists'!$AT$4:$AT$9</definedName>
    <definedName name="WALL_ARTpaper_finishmarketplace_idAPJ6JRA9NG5V41.value">'Dropdown Lists'!$AU$4:$AU$24</definedName>
    <definedName name="WALL_ARTis_customizablemarketplace_idAPJ6JRA9NG5V41.value">'Dropdown Lists'!$AV$4:$AV$5</definedName>
    <definedName name="WALL_ARTitem_display_dimensionsmarketplace_idAPJ6JRA9NG5V41.depth.unit">'Dropdown Lists'!$AW$4:$AW$18</definedName>
    <definedName name="WALL_ARTitem_display_dimensionsmarketplace_idAPJ6JRA9NG5V41.diameter.unit">'Dropdown Lists'!$AX$4:$AX$18</definedName>
    <definedName name="WALL_ARTitem_display_dimensionsmarketplace_idAPJ6JRA9NG5V41.height.unit">'Dropdown Lists'!$AY$4:$AY$18</definedName>
    <definedName name="WALL_ARTitem_display_dimensionsmarketplace_idAPJ6JRA9NG5V41.length.unit">'Dropdown Lists'!$AZ$4:$AZ$18</definedName>
    <definedName name="WALL_ARTitem_display_dimensionsmarketplace_idAPJ6JRA9NG5V41.width.unit">'Dropdown Lists'!$BA$4:$BA$18</definedName>
    <definedName name="WALL_ARTorientationmarketplace_idAPJ6JRA9NG5V4language_tagit_IT1.value">'Dropdown Lists'!$BB$4:$BB$6</definedName>
    <definedName name="WALL_ARTpatternmarketplace_idAPJ6JRA9NG5V4language_tagit_IT1.value">'Dropdown Lists'!$BC$4:$BC$25</definedName>
    <definedName name="WALL_ARTmounting_typemarketplace_idAPJ6JRA9NG5V4language_tagit_IT1.value">'Dropdown Lists'!$BD$4</definedName>
    <definedName name="WALL_ARTfinish_typemarketplace_idAPJ6JRA9NG5V4language_tagit_IT1.value">'Dropdown Lists'!$BE$4:$BE$10</definedName>
    <definedName name="WALL_ARTleague_namemarketplace_idAPJ6JRA9NG5V4language_tagit_IT1.value">'Dropdown Lists'!$BF$4:$BF$51</definedName>
    <definedName name="WALL_ARTleague_namemarketplace_idAPJ6JRA9NG5V4language_tagit_IT2.value">'Dropdown Lists'!$BG$4:$BG$51</definedName>
    <definedName name="WALL_ARTleague_namemarketplace_idAPJ6JRA9NG5V4language_tagit_IT3.value">'Dropdown Lists'!$BH$4:$BH$51</definedName>
    <definedName name="WALL_ARTleague_namemarketplace_idAPJ6JRA9NG5V4language_tagit_IT4.value">'Dropdown Lists'!$BI$4:$BI$51</definedName>
    <definedName name="WALL_ARTleague_namemarketplace_idAPJ6JRA9NG5V4language_tagit_IT5.value">'Dropdown Lists'!$BJ$4:$BJ$51</definedName>
    <definedName name="WALL_ARTleague_name.value.NASCAR.team_namemarketplace_idAPJ6JRA9NG5V4language_tagit_IT1.value">'Dropdown Lists'!$BK$4:$BK$49</definedName>
    <definedName name="WALL_ARTleague_name.value.ناسكار.team_namemarketplace_idAPJ6JRA9NG5V4language_tagit_IT1.value">'Dropdown Lists'!$BK$4:$BK$49</definedName>
    <definedName name="WALL_ARTleague_name.value.eスポーツ.team_namemarketplace_idAPJ6JRA9NG5V4language_tagit_IT1.value">'Dropdown Lists'!$BL$4</definedName>
    <definedName name="WALL_ARTleague_name.value.ESportssportelettronici.team_namemarketplace_idAPJ6JRA9NG5V4language_tagit_IT1.value">'Dropdown Lists'!$BL$4</definedName>
    <definedName name="WALL_ARTleague_name.value.Esport.team_namemarketplace_idAPJ6JRA9NG5V4language_tagit_IT1.value">'Dropdown Lists'!$BL$4</definedName>
    <definedName name="WALL_ARTleague_name.value.ESports.team_namemarketplace_idAPJ6JRA9NG5V4language_tagit_IT1.value">'Dropdown Lists'!$BL$4</definedName>
    <definedName name="WALL_ARTleague_name.value.ألعابإلكترونية.team_namemarketplace_idAPJ6JRA9NG5V4language_tagit_IT1.value">'Dropdown Lists'!$BL$4</definedName>
    <definedName name="WALL_ARTleague_name.value.e_sports.team_namemarketplace_idAPJ6JRA9NG5V4language_tagit_IT1.value">'Dropdown Lists'!$BL$4</definedName>
    <definedName name="WALL_ARTleague_name.value.Deporteselectrónicos.team_namemarketplace_idAPJ6JRA9NG5V4language_tagit_IT1.value">'Dropdown Lists'!$BL$4</definedName>
    <definedName name="WALL_ARTleague_name.value.ProWrestlingLeague.team_namemarketplace_idAPJ6JRA9NG5V4language_tagit_IT1.value">'Dropdown Lists'!$BM$4:$BM$9</definedName>
    <definedName name="WALL_ARTleague_name.value.Ligadeluchalibreprofesional.team_namemarketplace_idAPJ6JRA9NG5V4language_tagit_IT1.value">'Dropdown Lists'!$BM$4:$BM$9</definedName>
    <definedName name="WALL_ARTleague_name.value.インドプロレスリーグ.team_namemarketplace_idAPJ6JRA9NG5V4language_tagit_IT1.value">'Dropdown Lists'!$BM$4:$BM$9</definedName>
    <definedName name="WALL_ARTleague_name.value.LigaProfissionaldeLutaLivre.team_namemarketplace_idAPJ6JRA9NG5V4language_tagit_IT1.value">'Dropdown Lists'!$BM$4:$BM$9</definedName>
    <definedName name="WALL_ARTleague_name.value.pro_wrestling_league.team_namemarketplace_idAPJ6JRA9NG5V4language_tagit_IT1.value">'Dropdown Lists'!$BM$4:$BM$9</definedName>
    <definedName name="WALL_ARTleague_name.value.ProWrestlingLigan.team_namemarketplace_idAPJ6JRA9NG5V4language_tagit_IT1.value">'Dropdown Lists'!$BM$4:$BM$9</definedName>
    <definedName name="WALL_ARTleague_name.value.دوريالمصارعةللمحترفين.team_namemarketplace_idAPJ6JRA9NG5V4language_tagit_IT1.value">'Dropdown Lists'!$BM$4:$BM$9</definedName>
    <definedName name="WALL_ARTleague_name.value.Formel1.team_namemarketplace_idAPJ6JRA9NG5V4language_tagit_IT1.value">'Dropdown Lists'!$BN$4:$BN$15</definedName>
    <definedName name="WALL_ARTleague_name.value.Formuła1.team_namemarketplace_idAPJ6JRA9NG5V4language_tagit_IT1.value">'Dropdown Lists'!$BN$4:$BN$15</definedName>
    <definedName name="WALL_ARTleague_name.value.formula_1.team_namemarketplace_idAPJ6JRA9NG5V4language_tagit_IT1.value">'Dropdown Lists'!$BN$4:$BN$15</definedName>
    <definedName name="WALL_ARTleague_name.value.Fórmula1.team_namemarketplace_idAPJ6JRA9NG5V4language_tagit_IT1.value">'Dropdown Lists'!$BN$4:$BN$15</definedName>
    <definedName name="WALL_ARTleague_name.value.Formula1.team_namemarketplace_idAPJ6JRA9NG5V4language_tagit_IT1.value">'Dropdown Lists'!$BN$4:$BN$15</definedName>
    <definedName name="WALL_ARTleague_name.value.فورمولا1.team_namemarketplace_idAPJ6JRA9NG5V4language_tagit_IT1.value">'Dropdown Lists'!$BN$4:$BN$15</definedName>
    <definedName name="WALL_ARTleague_name.value.Formule1.team_namemarketplace_idAPJ6JRA9NG5V4language_tagit_IT1.value">'Dropdown Lists'!$BN$4:$BN$15</definedName>
    <definedName name="WALL_ARTleague_name.value.フォーミュラ1.team_namemarketplace_idAPJ6JRA9NG5V4language_tagit_IT1.value">'Dropdown Lists'!$BN$4:$BN$15</definedName>
    <definedName name="WALL_ARTleague_name.value.Iligan.team_namemarketplace_idAPJ6JRA9NG5V4language_tagit_IT1.value">'Dropdown Lists'!$BO$4:$BO$14</definedName>
    <definedName name="WALL_ARTleague_name.value.ILeague.team_namemarketplace_idAPJ6JRA9NG5V4language_tagit_IT1.value">'Dropdown Lists'!$BO$4:$BO$14</definedName>
    <definedName name="WALL_ARTleague_name.value.インドIリーグ.team_namemarketplace_idAPJ6JRA9NG5V4language_tagit_IT1.value">'Dropdown Lists'!$BO$4:$BO$14</definedName>
    <definedName name="WALL_ARTleague_name.value.LigaI.team_namemarketplace_idAPJ6JRA9NG5V4language_tagit_IT1.value">'Dropdown Lists'!$BO$4:$BO$14</definedName>
    <definedName name="WALL_ARTleague_name.value.i_league.team_namemarketplace_idAPJ6JRA9NG5V4language_tagit_IT1.value">'Dropdown Lists'!$BO$4:$BO$14</definedName>
    <definedName name="WALL_ARTleague_name.value.الدوريالهنديللمحترفين.team_namemarketplace_idAPJ6JRA9NG5V4language_tagit_IT1.value">'Dropdown Lists'!$BO$4:$BO$14</definedName>
    <definedName name="WALL_ARTleague_name.value.JapanischerBaseball.team_namemarketplace_idAPJ6JRA9NG5V4language_tagit_IT1.value">'Dropdown Lists'!$BP$4:$BP$16</definedName>
    <definedName name="WALL_ARTleague_name.value.Campionatodibaseballgiapponese.team_namemarketplace_idAPJ6JRA9NG5V4language_tagit_IT1.value">'Dropdown Lists'!$BP$4:$BP$16</definedName>
    <definedName name="WALL_ARTleague_name.value.Baseballjaponais.team_namemarketplace_idAPJ6JRA9NG5V4language_tagit_IT1.value">'Dropdown Lists'!$BP$4:$BP$16</definedName>
    <definedName name="WALL_ARTleague_name.value.Béisboljaponés.team_namemarketplace_idAPJ6JRA9NG5V4language_tagit_IT1.value">'Dropdown Lists'!$BP$4:$BP$16</definedName>
    <definedName name="WALL_ARTleague_name.value.日本セパリーグ高校野球.team_namemarketplace_idAPJ6JRA9NG5V4language_tagit_IT1.value">'Dropdown Lists'!$BP$4:$BP$16</definedName>
    <definedName name="WALL_ARTleague_name.value.JapaneseBaseball.team_namemarketplace_idAPJ6JRA9NG5V4language_tagit_IT1.value">'Dropdown Lists'!$BP$4:$BP$16</definedName>
    <definedName name="WALL_ARTleague_name.value.Japanshonkbal.team_namemarketplace_idAPJ6JRA9NG5V4language_tagit_IT1.value">'Dropdown Lists'!$BP$4:$BP$16</definedName>
    <definedName name="WALL_ARTleague_name.value.japanese_baseball.team_namemarketplace_idAPJ6JRA9NG5V4language_tagit_IT1.value">'Dropdown Lists'!$BP$4:$BP$16</definedName>
    <definedName name="WALL_ARTleague_name.value.Japanskbaseboll.team_namemarketplace_idAPJ6JRA9NG5V4language_tagit_IT1.value">'Dropdown Lists'!$BP$4:$BP$16</definedName>
    <definedName name="WALL_ARTleague_name.value.البيسبولالياباني.team_namemarketplace_idAPJ6JRA9NG5V4language_tagit_IT1.value">'Dropdown Lists'!$BP$4:$BP$16</definedName>
    <definedName name="WALL_ARTleague_name.value.Japońskibaseball.team_namemarketplace_idAPJ6JRA9NG5V4language_tagit_IT1.value">'Dropdown Lists'!$BP$4:$BP$16</definedName>
    <definedName name="WALL_ARTleague_name.value.Beiseboljaponês.team_namemarketplace_idAPJ6JRA9NG5V4language_tagit_IT1.value">'Dropdown Lists'!$BP$4:$BP$16</definedName>
    <definedName name="WALL_ARTleague_name.value.イギリスサッカー.team_namemarketplace_idAPJ6JRA9NG5V4language_tagit_IT1.value">'Dropdown Lists'!$BQ$4:$BQ$52</definedName>
    <definedName name="WALL_ARTleague_name.value.EnglishFootball.team_namemarketplace_idAPJ6JRA9NG5V4language_tagit_IT1.value">'Dropdown Lists'!$BQ$4:$BQ$52</definedName>
    <definedName name="WALL_ARTleague_name.value.Engelsvoetbal.team_namemarketplace_idAPJ6JRA9NG5V4language_tagit_IT1.value">'Dropdown Lists'!$BQ$4:$BQ$52</definedName>
    <definedName name="WALL_ARTleague_name.value.Footballbritannique.team_namemarketplace_idAPJ6JRA9NG5V4language_tagit_IT1.value">'Dropdown Lists'!$BQ$4:$BQ$52</definedName>
    <definedName name="WALL_ARTleague_name.value.كرةالقدمالإنجليزية.team_namemarketplace_idAPJ6JRA9NG5V4language_tagit_IT1.value">'Dropdown Lists'!$BQ$4:$BQ$52</definedName>
    <definedName name="WALL_ARTleague_name.value.Angielskapiłkanożna.team_namemarketplace_idAPJ6JRA9NG5V4language_tagit_IT1.value">'Dropdown Lists'!$BQ$4:$BQ$52</definedName>
    <definedName name="WALL_ARTleague_name.value.english_football.team_namemarketplace_idAPJ6JRA9NG5V4language_tagit_IT1.value">'Dropdown Lists'!$BQ$4:$BQ$52</definedName>
    <definedName name="WALL_ARTleague_name.value.EnglishSoccer.team_namemarketplace_idAPJ6JRA9NG5V4language_tagit_IT1.value">'Dropdown Lists'!$BQ$4:$BQ$52</definedName>
    <definedName name="WALL_ARTleague_name.value.BritishFootball.team_namemarketplace_idAPJ6JRA9NG5V4language_tagit_IT1.value">'Dropdown Lists'!$BQ$4:$BQ$52</definedName>
    <definedName name="WALL_ARTleague_name.value.Calcioinglese.team_namemarketplace_idAPJ6JRA9NG5V4language_tagit_IT1.value">'Dropdown Lists'!$BQ$4:$BQ$52</definedName>
    <definedName name="WALL_ARTleague_name.value.Futebolinglês.team_namemarketplace_idAPJ6JRA9NG5V4language_tagit_IT1.value">'Dropdown Lists'!$BQ$4:$BQ$52</definedName>
    <definedName name="WALL_ARTleague_name.value.Engelskfotboll.team_namemarketplace_idAPJ6JRA9NG5V4language_tagit_IT1.value">'Dropdown Lists'!$BQ$4:$BQ$52</definedName>
    <definedName name="WALL_ARTleague_name.value.EnglischerFußball.team_namemarketplace_idAPJ6JRA9NG5V4language_tagit_IT1.value">'Dropdown Lists'!$BQ$4:$BQ$52</definedName>
    <definedName name="WALL_ARTleague_name.value.Fútbolinglés.team_namemarketplace_idAPJ6JRA9NG5V4language_tagit_IT1.value">'Dropdown Lists'!$BQ$4:$BQ$52</definedName>
    <definedName name="WALL_ARTleague_name.value.الاتحادالدوليللمصارعة.team_namemarketplace_idAPJ6JRA9NG5V4language_tagit_IT1.value">'Dropdown Lists'!$BR$4</definedName>
    <definedName name="WALL_ARTleague_name.value.WUSA.team_namemarketplace_idAPJ6JRA9NG5V4language_tagit_IT1.value">'Dropdown Lists'!$BR$4</definedName>
    <definedName name="WALL_ARTleague_name.value.PremièreLiguecanadienne.team_namemarketplace_idAPJ6JRA9NG5V4language_tagit_IT1.value">'Dropdown Lists'!$BS$4:$BS$12</definedName>
    <definedName name="WALL_ARTleague_name.value.Kanadensiskpremiärliga.team_namemarketplace_idAPJ6JRA9NG5V4language_tagit_IT1.value">'Dropdown Lists'!$BS$4:$BS$12</definedName>
    <definedName name="WALL_ARTleague_name.value.CanadianPremierLeague.team_namemarketplace_idAPJ6JRA9NG5V4language_tagit_IT1.value">'Dropdown Lists'!$BS$4:$BS$12</definedName>
    <definedName name="WALL_ARTleague_name.value.LigaPremierCanadense.team_namemarketplace_idAPJ6JRA9NG5V4language_tagit_IT1.value">'Dropdown Lists'!$BS$4:$BS$12</definedName>
    <definedName name="WALL_ARTleague_name.value.canadian_premier_league.team_namemarketplace_idAPJ6JRA9NG5V4language_tagit_IT1.value">'Dropdown Lists'!$BS$4:$BS$12</definedName>
    <definedName name="WALL_ARTleague_name.value.PremiereLeaguecanadiense.team_namemarketplace_idAPJ6JRA9NG5V4language_tagit_IT1.value">'Dropdown Lists'!$BS$4:$BS$12</definedName>
    <definedName name="WALL_ARTleague_name.value.LigaPremiercanadiense.team_namemarketplace_idAPJ6JRA9NG5V4language_tagit_IT1.value">'Dropdown Lists'!$BS$4:$BS$12</definedName>
    <definedName name="WALL_ARTleague_name.value.PremierLeagueKanada.team_namemarketplace_idAPJ6JRA9NG5V4language_tagit_IT1.value">'Dropdown Lists'!$BS$4:$BS$12</definedName>
    <definedName name="WALL_ARTleague_name.value.CanadianPremiereLeague.team_namemarketplace_idAPJ6JRA9NG5V4language_tagit_IT1.value">'Dropdown Lists'!$BS$4:$BS$12</definedName>
    <definedName name="WALL_ARTleague_name.value.الدوريالكنديالممتاز.team_namemarketplace_idAPJ6JRA9NG5V4language_tagit_IT1.value">'Dropdown Lists'!$BS$4:$BS$12</definedName>
    <definedName name="WALL_ARTleague_name.value.カナダプレミアリーグ.team_namemarketplace_idAPJ6JRA9NG5V4language_tagit_IT1.value">'Dropdown Lists'!$BS$4:$BS$12</definedName>
    <definedName name="WALL_ARTleague_name.value.KanadyjskaPremiereLeague.team_namemarketplace_idAPJ6JRA9NG5V4language_tagit_IT1.value">'Dropdown Lists'!$BS$4:$BS$12</definedName>
    <definedName name="WALL_ARTleague_name.value.Fútbolespañol.team_namemarketplace_idAPJ6JRA9NG5V4language_tagit_IT1.value">'Dropdown Lists'!$BT$4:$BT$47</definedName>
    <definedName name="WALL_ARTleague_name.value.SpanishFootball.team_namemarketplace_idAPJ6JRA9NG5V4language_tagit_IT1.value">'Dropdown Lists'!$BT$4:$BT$47</definedName>
    <definedName name="WALL_ARTleague_name.value.كرةالقدمالاسبانية.team_namemarketplace_idAPJ6JRA9NG5V4language_tagit_IT1.value">'Dropdown Lists'!$BT$4:$BT$47</definedName>
    <definedName name="WALL_ARTleague_name.value.Calciospagnolo.team_namemarketplace_idAPJ6JRA9NG5V4language_tagit_IT1.value">'Dropdown Lists'!$BT$4:$BT$47</definedName>
    <definedName name="WALL_ARTleague_name.value.Futebolespanhol.team_namemarketplace_idAPJ6JRA9NG5V4language_tagit_IT1.value">'Dropdown Lists'!$BT$4:$BT$47</definedName>
    <definedName name="WALL_ARTleague_name.value.Footballespagnol.team_namemarketplace_idAPJ6JRA9NG5V4language_tagit_IT1.value">'Dropdown Lists'!$BT$4:$BT$47</definedName>
    <definedName name="WALL_ARTleague_name.value.spanish_football.team_namemarketplace_idAPJ6JRA9NG5V4language_tagit_IT1.value">'Dropdown Lists'!$BT$4:$BT$47</definedName>
    <definedName name="WALL_ARTleague_name.value.Hiszpańskapiłkanożna.team_namemarketplace_idAPJ6JRA9NG5V4language_tagit_IT1.value">'Dropdown Lists'!$BT$4:$BT$47</definedName>
    <definedName name="WALL_ARTleague_name.value.SpanishSoccer.team_namemarketplace_idAPJ6JRA9NG5V4language_tagit_IT1.value">'Dropdown Lists'!$BT$4:$BT$47</definedName>
    <definedName name="WALL_ARTleague_name.value.SpanischerFußball.team_namemarketplace_idAPJ6JRA9NG5V4language_tagit_IT1.value">'Dropdown Lists'!$BT$4:$BT$47</definedName>
    <definedName name="WALL_ARTleague_name.value.Spaansvoetbal.team_namemarketplace_idAPJ6JRA9NG5V4language_tagit_IT1.value">'Dropdown Lists'!$BT$4:$BT$47</definedName>
    <definedName name="WALL_ARTleague_name.value.Spanskfotboll.team_namemarketplace_idAPJ6JRA9NG5V4language_tagit_IT1.value">'Dropdown Lists'!$BT$4:$BT$47</definedName>
    <definedName name="WALL_ARTleague_name.value.スペインサッカー.team_namemarketplace_idAPJ6JRA9NG5V4language_tagit_IT1.value">'Dropdown Lists'!$BT$4:$BT$47</definedName>
    <definedName name="WALL_ARTleague_name.value.CanadianFootballLeague.team_namemarketplace_idAPJ6JRA9NG5V4language_tagit_IT1.value">'Dropdown Lists'!$BU$4:$BU$12</definedName>
    <definedName name="WALL_ARTleague_name.value.LigaCanadensedeFutebol.team_namemarketplace_idAPJ6JRA9NG5V4language_tagit_IT1.value">'Dropdown Lists'!$BU$4:$BU$12</definedName>
    <definedName name="WALL_ARTleague_name.value.KanadyjskaLigaPiłkarska.team_namemarketplace_idAPJ6JRA9NG5V4language_tagit_IT1.value">'Dropdown Lists'!$BU$4:$BU$12</definedName>
    <definedName name="WALL_ARTleague_name.value.canadian_football_league.team_namemarketplace_idAPJ6JRA9NG5V4language_tagit_IT1.value">'Dropdown Lists'!$BU$4:$BU$12</definedName>
    <definedName name="WALL_ARTleague_name.value.Liguecanadiennedefootball.team_namemarketplace_idAPJ6JRA9NG5V4language_tagit_IT1.value">'Dropdown Lists'!$BU$4:$BU$12</definedName>
    <definedName name="WALL_ARTleague_name.value.Kanadensiskfotbollsliga.team_namemarketplace_idAPJ6JRA9NG5V4language_tagit_IT1.value">'Dropdown Lists'!$BU$4:$BU$12</definedName>
    <definedName name="WALL_ARTleague_name.value.الدوريالكنديلكرةالقدم.team_namemarketplace_idAPJ6JRA9NG5V4language_tagit_IT1.value">'Dropdown Lists'!$BU$4:$BU$12</definedName>
    <definedName name="WALL_ARTleague_name.value.KanadischeFußballliga.team_namemarketplace_idAPJ6JRA9NG5V4language_tagit_IT1.value">'Dropdown Lists'!$BU$4:$BU$12</definedName>
    <definedName name="WALL_ARTleague_name.value.カナディアンフットボールリーグ.team_namemarketplace_idAPJ6JRA9NG5V4language_tagit_IT1.value">'Dropdown Lists'!$BU$4:$BU$12</definedName>
    <definedName name="WALL_ARTleague_name.value.Ligadefútbolcanadiense.team_namemarketplace_idAPJ6JRA9NG5V4language_tagit_IT1.value">'Dropdown Lists'!$BU$4:$BU$12</definedName>
    <definedName name="WALL_ARTleague_name.value.دوريكرةالسلةالأميركيللمحترفين.team_namemarketplace_idAPJ6JRA9NG5V4language_tagit_IT1.value">'Dropdown Lists'!$BV$4:$BV$48</definedName>
    <definedName name="WALL_ARTleague_name.value.nba.team_namemarketplace_idAPJ6JRA9NG5V4language_tagit_IT1.value">'Dropdown Lists'!$BV$4:$BV$48</definedName>
    <definedName name="WALL_ARTleague_name.value.MinorLeagueHonkbal.team_namemarketplace_idAPJ6JRA9NG5V4language_tagit_IT1.value">'Dropdown Lists'!$BW$4:$BW$164</definedName>
    <definedName name="WALL_ARTleague_name.value.minor_league_baseball.team_namemarketplace_idAPJ6JRA9NG5V4language_tagit_IT1.value">'Dropdown Lists'!$BW$4:$BW$164</definedName>
    <definedName name="WALL_ARTleague_name.value.Béisboldeligasmenores.team_namemarketplace_idAPJ6JRA9NG5V4language_tagit_IT1.value">'Dropdown Lists'!$BW$4:$BW$164</definedName>
    <definedName name="WALL_ARTleague_name.value.MinorLeagueBaseball.team_namemarketplace_idAPJ6JRA9NG5V4language_tagit_IT1.value">'Dropdown Lists'!$BW$4:$BW$164</definedName>
    <definedName name="WALL_ARTleague_name.value.LigaMenordeBeisebol.team_namemarketplace_idAPJ6JRA9NG5V4language_tagit_IT1.value">'Dropdown Lists'!$BW$4:$BW$164</definedName>
    <definedName name="WALL_ARTleague_name.value.Liguemineuredebaseball.team_namemarketplace_idAPJ6JRA9NG5V4language_tagit_IT1.value">'Dropdown Lists'!$BW$4:$BW$164</definedName>
    <definedName name="WALL_ARTleague_name.value.アメリカマイナーリーグ.team_namemarketplace_idAPJ6JRA9NG5V4language_tagit_IT1.value">'Dropdown Lists'!$BW$4:$BW$164</definedName>
    <definedName name="WALL_ARTleague_name.value.دوريالبيسبولالمصغر.team_namemarketplace_idAPJ6JRA9NG5V4language_tagit_IT1.value">'Dropdown Lists'!$BW$4:$BW$164</definedName>
    <definedName name="WALL_ARTleague_name.value.دوريالهوكيالوطني.team_namemarketplace_idAPJ6JRA9NG5V4language_tagit_IT1.value">'Dropdown Lists'!$BX$4:$BX$53</definedName>
    <definedName name="WALL_ARTleague_name.value.nhl.team_namemarketplace_idAPJ6JRA9NG5V4language_tagit_IT1.value">'Dropdown Lists'!$BX$4:$BX$53</definedName>
    <definedName name="WALL_ARTleague_name.value.Liguenationaledehockey.team_namemarketplace_idAPJ6JRA9NG5V4language_tagit_IT1.value">'Dropdown Lists'!$BX$4:$BX$53</definedName>
    <definedName name="WALL_ARTleague_name.value.EuropeanBasketball.team_namemarketplace_idAPJ6JRA9NG5V4language_tagit_IT1.value">'Dropdown Lists'!$BY$4:$BY$21</definedName>
    <definedName name="WALL_ARTleague_name.value.Europeesbasketbal.team_namemarketplace_idAPJ6JRA9NG5V4language_tagit_IT1.value">'Dropdown Lists'!$BY$4:$BY$21</definedName>
    <definedName name="WALL_ARTleague_name.value.كرةالسلةالأوروبية.team_namemarketplace_idAPJ6JRA9NG5V4language_tagit_IT1.value">'Dropdown Lists'!$BY$4:$BY$21</definedName>
    <definedName name="WALL_ARTleague_name.value.european_basketball.team_namemarketplace_idAPJ6JRA9NG5V4language_tagit_IT1.value">'Dropdown Lists'!$BY$4:$BY$21</definedName>
    <definedName name="WALL_ARTleague_name.value.Baloncestoeuropeo.team_namemarketplace_idAPJ6JRA9NG5V4language_tagit_IT1.value">'Dropdown Lists'!$BY$4:$BY$21</definedName>
    <definedName name="WALL_ARTleague_name.value.Europeiskbasket.team_namemarketplace_idAPJ6JRA9NG5V4language_tagit_IT1.value">'Dropdown Lists'!$BY$4:$BY$21</definedName>
    <definedName name="WALL_ARTleague_name.value.Legaeuropeadipallacanestro.team_namemarketplace_idAPJ6JRA9NG5V4language_tagit_IT1.value">'Dropdown Lists'!$BY$4:$BY$21</definedName>
    <definedName name="WALL_ARTleague_name.value.バスケットボールユーロリーグ.team_namemarketplace_idAPJ6JRA9NG5V4language_tagit_IT1.value">'Dropdown Lists'!$BY$4:$BY$21</definedName>
    <definedName name="WALL_ARTleague_name.value.Basqueteeuropeu.team_namemarketplace_idAPJ6JRA9NG5V4language_tagit_IT1.value">'Dropdown Lists'!$BY$4:$BY$21</definedName>
    <definedName name="WALL_ARTleague_name.value.Europejskakoszykówka.team_namemarketplace_idAPJ6JRA9NG5V4language_tagit_IT1.value">'Dropdown Lists'!$BY$4:$BY$21</definedName>
    <definedName name="WALL_ARTleague_name.value.Basketballeuropéen.team_namemarketplace_idAPJ6JRA9NG5V4language_tagit_IT1.value">'Dropdown Lists'!$BY$4:$BY$21</definedName>
    <definedName name="WALL_ARTleague_name.value.EuropäischerBasketball.team_namemarketplace_idAPJ6JRA9NG5V4language_tagit_IT1.value">'Dropdown Lists'!$BY$4:$BY$21</definedName>
    <definedName name="WALL_ARTleague_name.value.LigaPremierdeBadminton.team_namemarketplace_idAPJ6JRA9NG5V4language_tagit_IT1.value">'Dropdown Lists'!$BZ$4:$BZ$10</definedName>
    <definedName name="WALL_ARTleague_name.value.インドバドミントンリーグ.team_namemarketplace_idAPJ6JRA9NG5V4language_tagit_IT1.value">'Dropdown Lists'!$BZ$4:$BZ$10</definedName>
    <definedName name="WALL_ARTleague_name.value.PremierBadmintonLeague.team_namemarketplace_idAPJ6JRA9NG5V4language_tagit_IT1.value">'Dropdown Lists'!$BZ$4:$BZ$10</definedName>
    <definedName name="WALL_ARTleague_name.value.premier_badminton_league.team_namemarketplace_idAPJ6JRA9NG5V4language_tagit_IT1.value">'Dropdown Lists'!$BZ$4:$BZ$10</definedName>
    <definedName name="WALL_ARTleague_name.value.LigaPremierdeBádminton.team_namemarketplace_idAPJ6JRA9NG5V4language_tagit_IT1.value">'Dropdown Lists'!$BZ$4:$BZ$10</definedName>
    <definedName name="WALL_ARTleague_name.value.PremierBadmintonLigan.team_namemarketplace_idAPJ6JRA9NG5V4language_tagit_IT1.value">'Dropdown Lists'!$BZ$4:$BZ$10</definedName>
    <definedName name="WALL_ARTleague_name.value.الدوريالممتازلكرةالريشة.team_namemarketplace_idAPJ6JRA9NG5V4language_tagit_IT1.value">'Dropdown Lists'!$BZ$4:$BZ$10</definedName>
    <definedName name="WALL_ARTleague_name.value.Otrosequiposdefútbol.team_namemarketplace_idAPJ6JRA9NG5V4language_tagit_IT1.value">'Dropdown Lists'!$CA$4:$CA$14</definedName>
    <definedName name="WALL_ARTleague_name.value.OtherSoccerLeagues.team_namemarketplace_idAPJ6JRA9NG5V4language_tagit_IT1.value">'Dropdown Lists'!$CA$4:$CA$14</definedName>
    <definedName name="WALL_ARTleague_name.value.other_football_leagues.team_namemarketplace_idAPJ6JRA9NG5V4language_tagit_IT1.value">'Dropdown Lists'!$CA$4:$CA$14</definedName>
    <definedName name="WALL_ARTleague_name.value.サッカーリーグその他.team_namemarketplace_idAPJ6JRA9NG5V4language_tagit_IT1.value">'Dropdown Lists'!$CA$4:$CA$14</definedName>
    <definedName name="WALL_ARTleague_name.value.Otrasligasdefútbol.team_namemarketplace_idAPJ6JRA9NG5V4language_tagit_IT1.value">'Dropdown Lists'!$CA$4:$CA$14</definedName>
    <definedName name="WALL_ARTleague_name.value.Inneligipiłkarskie.team_namemarketplace_idAPJ6JRA9NG5V4language_tagit_IT1.value">'Dropdown Lists'!$CA$4:$CA$14</definedName>
    <definedName name="WALL_ARTleague_name.value.Anderevoetbalcompetities.team_namemarketplace_idAPJ6JRA9NG5V4language_tagit_IT1.value">'Dropdown Lists'!$CA$4:$CA$14</definedName>
    <definedName name="WALL_ARTleague_name.value.Autreséquipesdefootball.team_namemarketplace_idAPJ6JRA9NG5V4language_tagit_IT1.value">'Dropdown Lists'!$CA$4:$CA$14</definedName>
    <definedName name="WALL_ARTleague_name.value.MehrFußballmannschaften.team_namemarketplace_idAPJ6JRA9NG5V4language_tagit_IT1.value">'Dropdown Lists'!$CA$4:$CA$14</definedName>
    <definedName name="WALL_ARTleague_name.value.MoreFootballLeagues.team_namemarketplace_idAPJ6JRA9NG5V4language_tagit_IT1.value">'Dropdown Lists'!$CA$4:$CA$14</definedName>
    <definedName name="WALL_ARTleague_name.value.Outrasligasdefutebol.team_namemarketplace_idAPJ6JRA9NG5V4language_tagit_IT1.value">'Dropdown Lists'!$CA$4:$CA$14</definedName>
    <definedName name="WALL_ARTleague_name.value.بطولاتكرةالقدمالأخرى.team_namemarketplace_idAPJ6JRA9NG5V4language_tagit_IT1.value">'Dropdown Lists'!$CA$4:$CA$14</definedName>
    <definedName name="WALL_ARTleague_name.value.Altresquadredicalcio.team_namemarketplace_idAPJ6JRA9NG5V4language_tagit_IT1.value">'Dropdown Lists'!$CA$4:$CA$14</definedName>
    <definedName name="WALL_ARTleague_name.value.Andrafotbollsligor.team_namemarketplace_idAPJ6JRA9NG5V4language_tagit_IT1.value">'Dropdown Lists'!$CA$4:$CA$14</definedName>
    <definedName name="WALL_ARTleague_name.value.ポルトガルサッカー.team_namemarketplace_idAPJ6JRA9NG5V4language_tagit_IT1.value">'Dropdown Lists'!$CB$4:$CB$27</definedName>
    <definedName name="WALL_ARTleague_name.value.PortugueseFootball.team_namemarketplace_idAPJ6JRA9NG5V4language_tagit_IT1.value">'Dropdown Lists'!$CB$4:$CB$27</definedName>
    <definedName name="WALL_ARTleague_name.value.Futebolportuguês.team_namemarketplace_idAPJ6JRA9NG5V4language_tagit_IT1.value">'Dropdown Lists'!$CB$4:$CB$27</definedName>
    <definedName name="WALL_ARTleague_name.value.Fútbolportugués.team_namemarketplace_idAPJ6JRA9NG5V4language_tagit_IT1.value">'Dropdown Lists'!$CB$4:$CB$27</definedName>
    <definedName name="WALL_ARTleague_name.value.Footballportugais.team_namemarketplace_idAPJ6JRA9NG5V4language_tagit_IT1.value">'Dropdown Lists'!$CB$4:$CB$27</definedName>
    <definedName name="WALL_ARTleague_name.value.Portugeesvoetbal.team_namemarketplace_idAPJ6JRA9NG5V4language_tagit_IT1.value">'Dropdown Lists'!$CB$4:$CB$27</definedName>
    <definedName name="WALL_ARTleague_name.value.PortugiesischerFußball.team_namemarketplace_idAPJ6JRA9NG5V4language_tagit_IT1.value">'Dropdown Lists'!$CB$4:$CB$27</definedName>
    <definedName name="WALL_ARTleague_name.value.portuguese_football.team_namemarketplace_idAPJ6JRA9NG5V4language_tagit_IT1.value">'Dropdown Lists'!$CB$4:$CB$27</definedName>
    <definedName name="WALL_ARTleague_name.value.Portugisiskfotboll.team_namemarketplace_idAPJ6JRA9NG5V4language_tagit_IT1.value">'Dropdown Lists'!$CB$4:$CB$27</definedName>
    <definedName name="WALL_ARTleague_name.value.PortugueseSoccer.team_namemarketplace_idAPJ6JRA9NG5V4language_tagit_IT1.value">'Dropdown Lists'!$CB$4:$CB$27</definedName>
    <definedName name="WALL_ARTleague_name.value.Portugalskapiłkanożna.team_namemarketplace_idAPJ6JRA9NG5V4language_tagit_IT1.value">'Dropdown Lists'!$CB$4:$CB$27</definedName>
    <definedName name="WALL_ARTleague_name.value.كرةالقدمالبرتغالية.team_namemarketplace_idAPJ6JRA9NG5V4language_tagit_IT1.value">'Dropdown Lists'!$CB$4:$CB$27</definedName>
    <definedName name="WALL_ARTleague_name.value.Campionatodicalcioportoghese.team_namemarketplace_idAPJ6JRA9NG5V4language_tagit_IT1.value">'Dropdown Lists'!$CB$4:$CB$27</definedName>
    <definedName name="WALL_ARTleague_name.value.الدوريالأمريكيلكرةالقدم.team_namemarketplace_idAPJ6JRA9NG5V4language_tagit_IT1.value">'Dropdown Lists'!$CC$4:$CC$32</definedName>
    <definedName name="WALL_ARTleague_name.value.mls.team_namemarketplace_idAPJ6JRA9NG5V4language_tagit_IT1.value">'Dropdown Lists'!$CC$4:$CC$32</definedName>
    <definedName name="WALL_ARTleague_name.value.ncaa.team_namemarketplace_idAPJ6JRA9NG5V4language_tagit_IT1.value">'Dropdown Lists'!$CD$4:$CD$382</definedName>
    <definedName name="WALL_ARTleague_name.value.دوريالجامعاتالأمريكيةلكرةالسلة.team_namemarketplace_idAPJ6JRA9NG5V4language_tagit_IT1.value">'Dropdown Lists'!$CD$4:$CD$382</definedName>
    <definedName name="WALL_ARTleague_name.value.Campionatomondialedicalcio.team_namemarketplace_idAPJ6JRA9NG5V4language_tagit_IT1.value">'Dropdown Lists'!$CE$4:$CE$63</definedName>
    <definedName name="WALL_ARTleague_name.value.WorldCupFootball.team_namemarketplace_idAPJ6JRA9NG5V4language_tagit_IT1.value">'Dropdown Lists'!$CE$4:$CE$63</definedName>
    <definedName name="WALL_ARTleague_name.value.Wereldkampioenschapvoetbal.team_namemarketplace_idAPJ6JRA9NG5V4language_tagit_IT1.value">'Dropdown Lists'!$CE$4:$CE$63</definedName>
    <definedName name="WALL_ARTleague_name.value.CopadoMundodeFutebol.team_namemarketplace_idAPJ6JRA9NG5V4language_tagit_IT1.value">'Dropdown Lists'!$CE$4:$CE$63</definedName>
    <definedName name="WALL_ARTleague_name.value.WorldCupSoccer.team_namemarketplace_idAPJ6JRA9NG5V4language_tagit_IT1.value">'Dropdown Lists'!$CE$4:$CE$63</definedName>
    <definedName name="WALL_ARTleague_name.value.MistrzostwaŚwiatawPiłceNożnej.team_namemarketplace_idAPJ6JRA9NG5V4language_tagit_IT1.value">'Dropdown Lists'!$CE$4:$CE$63</definedName>
    <definedName name="WALL_ARTleague_name.value.VMfotboll.team_namemarketplace_idAPJ6JRA9NG5V4language_tagit_IT1.value">'Dropdown Lists'!$CE$4:$CE$63</definedName>
    <definedName name="WALL_ARTleague_name.value.FútbolCopadelMundo.team_namemarketplace_idAPJ6JRA9NG5V4language_tagit_IT1.value">'Dropdown Lists'!$CE$4:$CE$63</definedName>
    <definedName name="WALL_ARTleague_name.value.Fußballweltmeisterschaft.team_namemarketplace_idAPJ6JRA9NG5V4language_tagit_IT1.value">'Dropdown Lists'!$CE$4:$CE$63</definedName>
    <definedName name="WALL_ARTleague_name.value.كأسالعالملكرةالقدم.team_namemarketplace_idAPJ6JRA9NG5V4language_tagit_IT1.value">'Dropdown Lists'!$CE$4:$CE$63</definedName>
    <definedName name="WALL_ARTleague_name.value.FIFAワールドカップ.team_namemarketplace_idAPJ6JRA9NG5V4language_tagit_IT1.value">'Dropdown Lists'!$CE$4:$CE$63</definedName>
    <definedName name="WALL_ARTleague_name.value.Coupedumondedefootball.team_namemarketplace_idAPJ6JRA9NG5V4language_tagit_IT1.value">'Dropdown Lists'!$CE$4:$CE$63</definedName>
    <definedName name="WALL_ARTleague_name.value.Copamundialdefútbol.team_namemarketplace_idAPJ6JRA9NG5V4language_tagit_IT1.value">'Dropdown Lists'!$CE$4:$CE$63</definedName>
    <definedName name="WALL_ARTleague_name.value.world_cup_football.team_namemarketplace_idAPJ6JRA9NG5V4language_tagit_IT1.value">'Dropdown Lists'!$CE$4:$CE$63</definedName>
    <definedName name="WALL_ARTleague_name.value.IndiskaSoccerligan.team_namemarketplace_idAPJ6JRA9NG5V4language_tagit_IT1.value">'Dropdown Lists'!$CF$4:$CF$13</definedName>
    <definedName name="WALL_ARTleague_name.value.IndianSoccerLeague.team_namemarketplace_idAPJ6JRA9NG5V4language_tagit_IT1.value">'Dropdown Lists'!$CF$4:$CF$13</definedName>
    <definedName name="WALL_ARTleague_name.value.IndianSuperLeague.team_namemarketplace_idAPJ6JRA9NG5V4language_tagit_IT1.value">'Dropdown Lists'!$CF$4:$CF$13</definedName>
    <definedName name="WALL_ARTleague_name.value.IndyjskaSoccerLeague.team_namemarketplace_idAPJ6JRA9NG5V4language_tagit_IT1.value">'Dropdown Lists'!$CF$4:$CF$13</definedName>
    <definedName name="WALL_ARTleague_name.value.IndischeFußballliga.team_namemarketplace_idAPJ6JRA9NG5V4language_tagit_IT1.value">'Dropdown Lists'!$CF$4:$CF$13</definedName>
    <definedName name="WALL_ARTleague_name.value.インドサッカーリーグ.team_namemarketplace_idAPJ6JRA9NG5V4language_tagit_IT1.value">'Dropdown Lists'!$CF$4:$CF$13</definedName>
    <definedName name="WALL_ARTleague_name.value.LigadefútboldelaIndia.team_namemarketplace_idAPJ6JRA9NG5V4language_tagit_IT1.value">'Dropdown Lists'!$CF$4:$CF$13</definedName>
    <definedName name="WALL_ARTleague_name.value.Ligadefútbolindia.team_namemarketplace_idAPJ6JRA9NG5V4language_tagit_IT1.value">'Dropdown Lists'!$CF$4:$CF$13</definedName>
    <definedName name="WALL_ARTleague_name.value.indian_soccer_league.team_namemarketplace_idAPJ6JRA9NG5V4language_tagit_IT1.value">'Dropdown Lists'!$CF$4:$CF$13</definedName>
    <definedName name="WALL_ARTleague_name.value.دوريكرةالقدمالهندي.team_namemarketplace_idAPJ6JRA9NG5V4language_tagit_IT1.value">'Dropdown Lists'!$CF$4:$CF$13</definedName>
    <definedName name="WALL_ARTleague_name.value.LigaIndianadeFutebol.team_namemarketplace_idAPJ6JRA9NG5V4language_tagit_IT1.value">'Dropdown Lists'!$CF$4:$CF$13</definedName>
    <definedName name="WALL_ARTleague_name.value.Ligueindiennedefootball.team_namemarketplace_idAPJ6JRA9NG5V4language_tagit_IT1.value">'Dropdown Lists'!$CF$4:$CF$13</definedName>
    <definedName name="WALL_ARTleague_name.value.Equipesnationalesdefootball.team_namemarketplace_idAPJ6JRA9NG5V4language_tagit_IT1.value">'Dropdown Lists'!$CG$4:$CG$210</definedName>
    <definedName name="WALL_ARTleague_name.value.代表チーム.team_namemarketplace_idAPJ6JRA9NG5V4language_tagit_IT1.value">'Dropdown Lists'!$CG$4:$CG$210</definedName>
    <definedName name="WALL_ARTleague_name.value.NationalTeams.team_namemarketplace_idAPJ6JRA9NG5V4language_tagit_IT1.value">'Dropdown Lists'!$CG$4:$CG$210</definedName>
    <definedName name="WALL_ARTleague_name.value.Seleccionesnacionales.team_namemarketplace_idAPJ6JRA9NG5V4language_tagit_IT1.value">'Dropdown Lists'!$CG$4:$CG$210</definedName>
    <definedName name="WALL_ARTleague_name.value.Landslag.team_namemarketplace_idAPJ6JRA9NG5V4language_tagit_IT1.value">'Dropdown Lists'!$CG$4:$CG$210</definedName>
    <definedName name="WALL_ARTleague_name.value.Nationaleteams.team_namemarketplace_idAPJ6JRA9NG5V4language_tagit_IT1.value">'Dropdown Lists'!$CG$4:$CG$210</definedName>
    <definedName name="WALL_ARTleague_name.value.SquadreNazionali.team_namemarketplace_idAPJ6JRA9NG5V4language_tagit_IT1.value">'Dropdown Lists'!$CG$4:$CG$210</definedName>
    <definedName name="WALL_ARTleague_name.value.national_teams.team_namemarketplace_idAPJ6JRA9NG5V4language_tagit_IT1.value">'Dropdown Lists'!$CG$4:$CG$210</definedName>
    <definedName name="WALL_ARTleague_name.value.NationaleFußballmannschaften.team_namemarketplace_idAPJ6JRA9NG5V4language_tagit_IT1.value">'Dropdown Lists'!$CG$4:$CG$210</definedName>
    <definedName name="WALL_ARTleague_name.value.Seleccionesdefútbol.team_namemarketplace_idAPJ6JRA9NG5V4language_tagit_IT1.value">'Dropdown Lists'!$CG$4:$CG$210</definedName>
    <definedName name="WALL_ARTleague_name.value.SeleçõesNacionais.team_namemarketplace_idAPJ6JRA9NG5V4language_tagit_IT1.value">'Dropdown Lists'!$CG$4:$CG$210</definedName>
    <definedName name="WALL_ARTleague_name.value.Drużynynarodowe.team_namemarketplace_idAPJ6JRA9NG5V4language_tagit_IT1.value">'Dropdown Lists'!$CG$4:$CG$210</definedName>
    <definedName name="WALL_ARTleague_name.value.المنتخباتالوطنية.team_namemarketplace_idAPJ6JRA9NG5V4language_tagit_IT1.value">'Dropdown Lists'!$CG$4:$CG$210</definedName>
    <definedName name="WALL_ARTleague_name.value.メキシコサッカー連盟.team_namemarketplace_idAPJ6JRA9NG5V4language_tagit_IT1.value">'Dropdown Lists'!$CH$4:$CH$16</definedName>
    <definedName name="WALL_ARTleague_name.value.MexicanFootballFederation.team_namemarketplace_idAPJ6JRA9NG5V4language_tagit_IT1.value">'Dropdown Lists'!$CH$4:$CH$16</definedName>
    <definedName name="WALL_ARTleague_name.value.FederaçãoMexicanadeFutebol.team_namemarketplace_idAPJ6JRA9NG5V4language_tagit_IT1.value">'Dropdown Lists'!$CH$4:$CH$16</definedName>
    <definedName name="WALL_ARTleague_name.value.MexicaanseVerenigingVanDeVoetbalbond.team_namemarketplace_idAPJ6JRA9NG5V4language_tagit_IT1.value">'Dropdown Lists'!$CH$4:$CH$16</definedName>
    <definedName name="WALL_ARTleague_name.value.FederazionecalcisticadelMessico.team_namemarketplace_idAPJ6JRA9NG5V4language_tagit_IT1.value">'Dropdown Lists'!$CH$4:$CH$16</definedName>
    <definedName name="WALL_ARTleague_name.value.FederaciónMexicanaDeFútbolAsociación.team_namemarketplace_idAPJ6JRA9NG5V4language_tagit_IT1.value">'Dropdown Lists'!$CH$4:$CH$16</definedName>
    <definedName name="WALL_ARTleague_name.value.اتحادكرةالقدمالمكسيكي.team_namemarketplace_idAPJ6JRA9NG5V4language_tagit_IT1.value">'Dropdown Lists'!$CH$4:$CH$16</definedName>
    <definedName name="WALL_ARTleague_name.value.FédérationduMexiquedefootball.team_namemarketplace_idAPJ6JRA9NG5V4language_tagit_IT1.value">'Dropdown Lists'!$CH$4:$CH$16</definedName>
    <definedName name="WALL_ARTleague_name.value.federacion_mexicana_de_futbol_ascn.team_namemarketplace_idAPJ6JRA9NG5V4language_tagit_IT1.value">'Dropdown Lists'!$CH$4:$CH$16</definedName>
    <definedName name="WALL_ARTleague_name.value.Footballnéerlandais.team_namemarketplace_idAPJ6JRA9NG5V4language_tagit_IT1.value">'Dropdown Lists'!$CI$4:$CI$29</definedName>
    <definedName name="WALL_ARTleague_name.value.DutchSoccer.team_namemarketplace_idAPJ6JRA9NG5V4language_tagit_IT1.value">'Dropdown Lists'!$CI$4:$CI$29</definedName>
    <definedName name="WALL_ARTleague_name.value.Holenderskapiłkanożna.team_namemarketplace_idAPJ6JRA9NG5V4language_tagit_IT1.value">'Dropdown Lists'!$CI$4:$CI$29</definedName>
    <definedName name="WALL_ARTleague_name.value.كرةالقدمالهولندية.team_namemarketplace_idAPJ6JRA9NG5V4language_tagit_IT1.value">'Dropdown Lists'!$CI$4:$CI$29</definedName>
    <definedName name="WALL_ARTleague_name.value.Futebolholandês.team_namemarketplace_idAPJ6JRA9NG5V4language_tagit_IT1.value">'Dropdown Lists'!$CI$4:$CI$29</definedName>
    <definedName name="WALL_ARTleague_name.value.Fútbolholandés.team_namemarketplace_idAPJ6JRA9NG5V4language_tagit_IT1.value">'Dropdown Lists'!$CI$4:$CI$29</definedName>
    <definedName name="WALL_ARTleague_name.value.dutch_football.team_namemarketplace_idAPJ6JRA9NG5V4language_tagit_IT1.value">'Dropdown Lists'!$CI$4:$CI$29</definedName>
    <definedName name="WALL_ARTleague_name.value.Nederlandsvoetbal.team_namemarketplace_idAPJ6JRA9NG5V4language_tagit_IT1.value">'Dropdown Lists'!$CI$4:$CI$29</definedName>
    <definedName name="WALL_ARTleague_name.value.オランダサッカー.team_namemarketplace_idAPJ6JRA9NG5V4language_tagit_IT1.value">'Dropdown Lists'!$CI$4:$CI$29</definedName>
    <definedName name="WALL_ARTleague_name.value.DutchFootball.team_namemarketplace_idAPJ6JRA9NG5V4language_tagit_IT1.value">'Dropdown Lists'!$CI$4:$CI$29</definedName>
    <definedName name="WALL_ARTleague_name.value.Holländskfotboll.team_namemarketplace_idAPJ6JRA9NG5V4language_tagit_IT1.value">'Dropdown Lists'!$CI$4:$CI$29</definedName>
    <definedName name="WALL_ARTleague_name.value.NiederländischerFußball.team_namemarketplace_idAPJ6JRA9NG5V4language_tagit_IT1.value">'Dropdown Lists'!$CI$4:$CI$29</definedName>
    <definedName name="WALL_ARTleague_name.value.Campionatodicalcioolandese.team_namemarketplace_idAPJ6JRA9NG5V4language_tagit_IT1.value">'Dropdown Lists'!$CI$4:$CI$29</definedName>
    <definedName name="WALL_ARTleague_name.value.Xspel.team_namemarketplace_idAPJ6JRA9NG5V4language_tagit_IT1.value">'Dropdown Lists'!$CJ$4</definedName>
    <definedName name="WALL_ARTleague_name.value.العاباكس.team_namemarketplace_idAPJ6JRA9NG5V4language_tagit_IT1.value">'Dropdown Lists'!$CJ$4</definedName>
    <definedName name="WALL_ARTleague_name.value.XGames.team_namemarketplace_idAPJ6JRA9NG5V4language_tagit_IT1.value">'Dropdown Lists'!$CJ$4</definedName>
    <definedName name="WALL_ARTleague_name.value.Xゲーム.team_namemarketplace_idAPJ6JRA9NG5V4language_tagit_IT1.value">'Dropdown Lists'!$CJ$4</definedName>
    <definedName name="WALL_ARTleague_name.value.x_games.team_namemarketplace_idAPJ6JRA9NG5V4language_tagit_IT1.value">'Dropdown Lists'!$CJ$4</definedName>
    <definedName name="WALL_ARTleague_name.value.german_football.team_namemarketplace_idAPJ6JRA9NG5V4language_tagit_IT1.value">'Dropdown Lists'!$CK$4:$CK$40</definedName>
    <definedName name="WALL_ARTleague_name.value.كرةالقدمالألمانية.team_namemarketplace_idAPJ6JRA9NG5V4language_tagit_IT1.value">'Dropdown Lists'!$CK$4:$CK$40</definedName>
    <definedName name="WALL_ARTleague_name.value.Tyskfotboll.team_namemarketplace_idAPJ6JRA9NG5V4language_tagit_IT1.value">'Dropdown Lists'!$CK$4:$CK$40</definedName>
    <definedName name="WALL_ARTleague_name.value.DeutscherFußball.team_namemarketplace_idAPJ6JRA9NG5V4language_tagit_IT1.value">'Dropdown Lists'!$CK$4:$CK$40</definedName>
    <definedName name="WALL_ARTleague_name.value.Fútbolalemán.team_namemarketplace_idAPJ6JRA9NG5V4language_tagit_IT1.value">'Dropdown Lists'!$CK$4:$CK$40</definedName>
    <definedName name="WALL_ARTleague_name.value.Niemieckapiłkanożna.team_namemarketplace_idAPJ6JRA9NG5V4language_tagit_IT1.value">'Dropdown Lists'!$CK$4:$CK$40</definedName>
    <definedName name="WALL_ARTleague_name.value.Calciotedesco.team_namemarketplace_idAPJ6JRA9NG5V4language_tagit_IT1.value">'Dropdown Lists'!$CK$4:$CK$40</definedName>
    <definedName name="WALL_ARTleague_name.value.GermanSoccer.team_namemarketplace_idAPJ6JRA9NG5V4language_tagit_IT1.value">'Dropdown Lists'!$CK$4:$CK$40</definedName>
    <definedName name="WALL_ARTleague_name.value.Footballallemand.team_namemarketplace_idAPJ6JRA9NG5V4language_tagit_IT1.value">'Dropdown Lists'!$CK$4:$CK$40</definedName>
    <definedName name="WALL_ARTleague_name.value.Futebolalemão.team_namemarketplace_idAPJ6JRA9NG5V4language_tagit_IT1.value">'Dropdown Lists'!$CK$4:$CK$40</definedName>
    <definedName name="WALL_ARTleague_name.value.Duitsvoetbal.team_namemarketplace_idAPJ6JRA9NG5V4language_tagit_IT1.value">'Dropdown Lists'!$CK$4:$CK$40</definedName>
    <definedName name="WALL_ARTleague_name.value.GermanFootball.team_namemarketplace_idAPJ6JRA9NG5V4language_tagit_IT1.value">'Dropdown Lists'!$CK$4:$CK$40</definedName>
    <definedName name="WALL_ARTleague_name.value.ドイツサッカー.team_namemarketplace_idAPJ6JRA9NG5V4language_tagit_IT1.value">'Dropdown Lists'!$CK$4:$CK$40</definedName>
    <definedName name="WALL_ARTleague_name.value.الدوريالوطنيلكرةالقدمللسيدات.team_namemarketplace_idAPJ6JRA9NG5V4language_tagit_IT1.value">'Dropdown Lists'!$CL$4:$CL$18</definedName>
    <definedName name="WALL_ARTleague_name.value.NWSL.team_namemarketplace_idAPJ6JRA9NG5V4language_tagit_IT1.value">'Dropdown Lists'!$CL$4:$CL$18</definedName>
    <definedName name="WALL_ARTleague_name.value.ProKabaddiLeague.team_namemarketplace_idAPJ6JRA9NG5V4language_tagit_IT1.value">'Dropdown Lists'!$CM$4:$CM$15</definedName>
    <definedName name="WALL_ARTleague_name.value.pro_kabaddi_league.team_namemarketplace_idAPJ6JRA9NG5V4language_tagit_IT1.value">'Dropdown Lists'!$CM$4:$CM$15</definedName>
    <definedName name="WALL_ARTleague_name.value.ProKabaddiLigan.team_namemarketplace_idAPJ6JRA9NG5V4language_tagit_IT1.value">'Dropdown Lists'!$CM$4:$CM$15</definedName>
    <definedName name="WALL_ARTleague_name.value.دوريكباديللمحترفين.team_namemarketplace_idAPJ6JRA9NG5V4language_tagit_IT1.value">'Dropdown Lists'!$CM$4:$CM$15</definedName>
    <definedName name="WALL_ARTleague_name.value.LigaProKabaddi.team_namemarketplace_idAPJ6JRA9NG5V4language_tagit_IT1.value">'Dropdown Lists'!$CM$4:$CM$15</definedName>
    <definedName name="WALL_ARTleague_name.value.インドプロカバディリーグ.team_namemarketplace_idAPJ6JRA9NG5V4language_tagit_IT1.value">'Dropdown Lists'!$CM$4:$CM$15</definedName>
    <definedName name="WALL_ARTleague_name.value.رابطةلاعبيالغولفالمحترفين.team_namemarketplace_idAPJ6JRA9NG5V4language_tagit_IT1.value">'Dropdown Lists'!$CN$4</definedName>
    <definedName name="WALL_ARTleague_name.value.pga.team_namemarketplace_idAPJ6JRA9NG5V4language_tagit_IT1.value">'Dropdown Lists'!$CN$4</definedName>
    <definedName name="WALL_ARTleague_name.value.PGAツアー.team_namemarketplace_idAPJ6JRA9NG5V4language_tagit_IT1.value">'Dropdown Lists'!$CN$4</definedName>
    <definedName name="WALL_ARTleague_name.value.SchottischerFußball.team_namemarketplace_idAPJ6JRA9NG5V4language_tagit_IT1.value">'Dropdown Lists'!$CO$4:$CO$21</definedName>
    <definedName name="WALL_ARTleague_name.value.كرةالقدمالاسكتلندية.team_namemarketplace_idAPJ6JRA9NG5V4language_tagit_IT1.value">'Dropdown Lists'!$CO$4:$CO$21</definedName>
    <definedName name="WALL_ARTleague_name.value.Skotskfotboll.team_namemarketplace_idAPJ6JRA9NG5V4language_tagit_IT1.value">'Dropdown Lists'!$CO$4:$CO$21</definedName>
    <definedName name="WALL_ARTleague_name.value.Futebolescocês.team_namemarketplace_idAPJ6JRA9NG5V4language_tagit_IT1.value">'Dropdown Lists'!$CO$4:$CO$21</definedName>
    <definedName name="WALL_ARTleague_name.value.Footballécossais.team_namemarketplace_idAPJ6JRA9NG5V4language_tagit_IT1.value">'Dropdown Lists'!$CO$4:$CO$21</definedName>
    <definedName name="WALL_ARTleague_name.value.Fútbolescocés.team_namemarketplace_idAPJ6JRA9NG5V4language_tagit_IT1.value">'Dropdown Lists'!$CO$4:$CO$21</definedName>
    <definedName name="WALL_ARTleague_name.value.ScottishSoccer.team_namemarketplace_idAPJ6JRA9NG5V4language_tagit_IT1.value">'Dropdown Lists'!$CO$4:$CO$21</definedName>
    <definedName name="WALL_ARTleague_name.value.ScottishFootball.team_namemarketplace_idAPJ6JRA9NG5V4language_tagit_IT1.value">'Dropdown Lists'!$CO$4:$CO$21</definedName>
    <definedName name="WALL_ARTleague_name.value.Schotsvoetbal.team_namemarketplace_idAPJ6JRA9NG5V4language_tagit_IT1.value">'Dropdown Lists'!$CO$4:$CO$21</definedName>
    <definedName name="WALL_ARTleague_name.value.スコットランドサッカー.team_namemarketplace_idAPJ6JRA9NG5V4language_tagit_IT1.value">'Dropdown Lists'!$CO$4:$CO$21</definedName>
    <definedName name="WALL_ARTleague_name.value.Szkockapiłkanożna.team_namemarketplace_idAPJ6JRA9NG5V4language_tagit_IT1.value">'Dropdown Lists'!$CO$4:$CO$21</definedName>
    <definedName name="WALL_ARTleague_name.value.scottish_football.team_namemarketplace_idAPJ6JRA9NG5V4language_tagit_IT1.value">'Dropdown Lists'!$CO$4:$CO$21</definedName>
    <definedName name="WALL_ARTleague_name.value.Campionatodicalcioscozzese.team_namemarketplace_idAPJ6JRA9NG5V4language_tagit_IT1.value">'Dropdown Lists'!$CO$4:$CO$21</definedName>
    <definedName name="WALL_ARTleague_name.value.FranzösischerFußball.team_namemarketplace_idAPJ6JRA9NG5V4language_tagit_IT1.value">'Dropdown Lists'!$CP$4:$CP$37</definedName>
    <definedName name="WALL_ARTleague_name.value.Fransvoetbal.team_namemarketplace_idAPJ6JRA9NG5V4language_tagit_IT1.value">'Dropdown Lists'!$CP$4:$CP$37</definedName>
    <definedName name="WALL_ARTleague_name.value.FrenchFootball.team_namemarketplace_idAPJ6JRA9NG5V4language_tagit_IT1.value">'Dropdown Lists'!$CP$4:$CP$37</definedName>
    <definedName name="WALL_ARTleague_name.value.Franskfotboll.team_namemarketplace_idAPJ6JRA9NG5V4language_tagit_IT1.value">'Dropdown Lists'!$CP$4:$CP$37</definedName>
    <definedName name="WALL_ARTleague_name.value.FrenchSoccer.team_namemarketplace_idAPJ6JRA9NG5V4language_tagit_IT1.value">'Dropdown Lists'!$CP$4:$CP$37</definedName>
    <definedName name="WALL_ARTleague_name.value.Francuskapiłkanożna.team_namemarketplace_idAPJ6JRA9NG5V4language_tagit_IT1.value">'Dropdown Lists'!$CP$4:$CP$37</definedName>
    <definedName name="WALL_ARTleague_name.value.Calciofrancese.team_namemarketplace_idAPJ6JRA9NG5V4language_tagit_IT1.value">'Dropdown Lists'!$CP$4:$CP$37</definedName>
    <definedName name="WALL_ARTleague_name.value.Futebolfrancês.team_namemarketplace_idAPJ6JRA9NG5V4language_tagit_IT1.value">'Dropdown Lists'!$CP$4:$CP$37</definedName>
    <definedName name="WALL_ARTleague_name.value.french_football.team_namemarketplace_idAPJ6JRA9NG5V4language_tagit_IT1.value">'Dropdown Lists'!$CP$4:$CP$37</definedName>
    <definedName name="WALL_ARTleague_name.value.كرةالقدمالفرنسية.team_namemarketplace_idAPJ6JRA9NG5V4language_tagit_IT1.value">'Dropdown Lists'!$CP$4:$CP$37</definedName>
    <definedName name="WALL_ARTleague_name.value.Fútbolfrancés.team_namemarketplace_idAPJ6JRA9NG5V4language_tagit_IT1.value">'Dropdown Lists'!$CP$4:$CP$37</definedName>
    <definedName name="WALL_ARTleague_name.value.フランスサッカー.team_namemarketplace_idAPJ6JRA9NG5V4language_tagit_IT1.value">'Dropdown Lists'!$CP$4:$CP$37</definedName>
    <definedName name="WALL_ARTleague_name.value.Footballfrançais.team_namemarketplace_idAPJ6JRA9NG5V4language_tagit_IT1.value">'Dropdown Lists'!$CP$4:$CP$37</definedName>
    <definedName name="WALL_ARTleague_name.value.LPGAツアー.team_namemarketplace_idAPJ6JRA9NG5V4language_tagit_IT1.value">'Dropdown Lists'!$CQ$4</definedName>
    <definedName name="WALL_ARTleague_name.value.lpga.team_namemarketplace_idAPJ6JRA9NG5V4language_tagit_IT1.value">'Dropdown Lists'!$CQ$4</definedName>
    <definedName name="WALL_ARTleague_name.value.رابطةلاعباتالغولفالمحترفات.team_namemarketplace_idAPJ6JRA9NG5V4language_tagit_IT1.value">'Dropdown Lists'!$CQ$4</definedName>
    <definedName name="WALL_ARTleague_name.value.لعبةالكريكيتالدولية.team_namemarketplace_idAPJ6JRA9NG5V4language_tagit_IT1.value">'Dropdown Lists'!$CR$4:$CR$15</definedName>
    <definedName name="WALL_ARTleague_name.value.Międzynarodowykrykiet.team_namemarketplace_idAPJ6JRA9NG5V4language_tagit_IT1.value">'Dropdown Lists'!$CR$4:$CR$15</definedName>
    <definedName name="WALL_ARTleague_name.value.InternationalesCricket.team_namemarketplace_idAPJ6JRA9NG5V4language_tagit_IT1.value">'Dropdown Lists'!$CR$4:$CR$15</definedName>
    <definedName name="WALL_ARTleague_name.value.クリケット代表チーム.team_namemarketplace_idAPJ6JRA9NG5V4language_tagit_IT1.value">'Dropdown Lists'!$CR$4:$CR$15</definedName>
    <definedName name="WALL_ARTleague_name.value.international_cricket.team_namemarketplace_idAPJ6JRA9NG5V4language_tagit_IT1.value">'Dropdown Lists'!$CR$4:$CR$15</definedName>
    <definedName name="WALL_ARTleague_name.value.Campionatointernazionaledicricket.team_namemarketplace_idAPJ6JRA9NG5V4language_tagit_IT1.value">'Dropdown Lists'!$CR$4:$CR$15</definedName>
    <definedName name="WALL_ARTleague_name.value.InternationellCricket.team_namemarketplace_idAPJ6JRA9NG5V4language_tagit_IT1.value">'Dropdown Lists'!$CR$4:$CR$15</definedName>
    <definedName name="WALL_ARTleague_name.value.Cricketinternational.team_namemarketplace_idAPJ6JRA9NG5V4language_tagit_IT1.value">'Dropdown Lists'!$CR$4:$CR$15</definedName>
    <definedName name="WALL_ARTleague_name.value.Cricketinternacional.team_namemarketplace_idAPJ6JRA9NG5V4language_tagit_IT1.value">'Dropdown Lists'!$CR$4:$CR$15</definedName>
    <definedName name="WALL_ARTleague_name.value.CríqueteInternacional.team_namemarketplace_idAPJ6JRA9NG5V4language_tagit_IT1.value">'Dropdown Lists'!$CR$4:$CR$15</definedName>
    <definedName name="WALL_ARTleague_name.value.InternationalCricket.team_namemarketplace_idAPJ6JRA9NG5V4language_tagit_IT1.value">'Dropdown Lists'!$CR$4:$CR$15</definedName>
    <definedName name="WALL_ARTleague_name.value.NationellaLacrosseligan.team_namemarketplace_idAPJ6JRA9NG5V4language_tagit_IT1.value">'Dropdown Lists'!$CS$4:$CS$16</definedName>
    <definedName name="WALL_ARTleague_name.value.دوريلاكروسالوطني.team_namemarketplace_idAPJ6JRA9NG5V4language_tagit_IT1.value">'Dropdown Lists'!$CS$4:$CS$16</definedName>
    <definedName name="WALL_ARTleague_name.value.ナショナルラクロスリーグ.team_namemarketplace_idAPJ6JRA9NG5V4language_tagit_IT1.value">'Dropdown Lists'!$CS$4:$CS$16</definedName>
    <definedName name="WALL_ARTleague_name.value.NationalLacrosseLeague.team_namemarketplace_idAPJ6JRA9NG5V4language_tagit_IT1.value">'Dropdown Lists'!$CS$4:$CS$16</definedName>
    <definedName name="WALL_ARTleague_name.value.LigaNacionaldeLacrosse.team_namemarketplace_idAPJ6JRA9NG5V4language_tagit_IT1.value">'Dropdown Lists'!$CS$4:$CS$16</definedName>
    <definedName name="WALL_ARTleague_name.value.national_lacrosse_league.team_namemarketplace_idAPJ6JRA9NG5V4language_tagit_IT1.value">'Dropdown Lists'!$CS$4:$CS$16</definedName>
    <definedName name="WALL_ARTleague_name.value.NarodowaLigaLacrosse.team_namemarketplace_idAPJ6JRA9NG5V4language_tagit_IT1.value">'Dropdown Lists'!$CS$4:$CS$16</definedName>
    <definedName name="WALL_ARTleague_name.value.hockey_india_league.team_namemarketplace_idAPJ6JRA9NG5V4language_tagit_IT1.value">'Dropdown Lists'!$CT$4:$CT$9</definedName>
    <definedName name="WALL_ARTleague_name.value.LigaDeHóqueiIndiano.team_namemarketplace_idAPJ6JRA9NG5V4language_tagit_IT1.value">'Dropdown Lists'!$CT$4:$CT$9</definedName>
    <definedName name="WALL_ARTleague_name.value.HockeyIndiaLeague.team_namemarketplace_idAPJ6JRA9NG5V4language_tagit_IT1.value">'Dropdown Lists'!$CT$4:$CT$9</definedName>
    <definedName name="WALL_ARTleague_name.value.Hokejowaligaindyjska.team_namemarketplace_idAPJ6JRA9NG5V4language_tagit_IT1.value">'Dropdown Lists'!$CT$4:$CT$9</definedName>
    <definedName name="WALL_ARTleague_name.value.LigaIndiadeHockey.team_namemarketplace_idAPJ6JRA9NG5V4language_tagit_IT1.value">'Dropdown Lists'!$CT$4:$CT$9</definedName>
    <definedName name="WALL_ARTleague_name.value.ホッケーインドリーグ.team_namemarketplace_idAPJ6JRA9NG5V4language_tagit_IT1.value">'Dropdown Lists'!$CT$4:$CT$9</definedName>
    <definedName name="WALL_ARTleague_name.value.Indienshockeyliga.team_namemarketplace_idAPJ6JRA9NG5V4language_tagit_IT1.value">'Dropdown Lists'!$CT$4:$CT$9</definedName>
    <definedName name="WALL_ARTleague_name.value.دوريالهوكيالهندي.team_namemarketplace_idAPJ6JRA9NG5V4language_tagit_IT1.value">'Dropdown Lists'!$CT$4:$CT$9</definedName>
    <definedName name="WALL_ARTleague_name.value.Campionatodihockeyindiano.team_namemarketplace_idAPJ6JRA9NG5V4language_tagit_IT1.value">'Dropdown Lists'!$CT$4:$CT$9</definedName>
    <definedName name="WALL_ARTleague_name.value.كرةالقدمالايطالية.team_namemarketplace_idAPJ6JRA9NG5V4language_tagit_IT1.value">'Dropdown Lists'!$CU$4:$CU$46</definedName>
    <definedName name="WALL_ARTleague_name.value.italian_football.team_namemarketplace_idAPJ6JRA9NG5V4language_tagit_IT1.value">'Dropdown Lists'!$CU$4:$CU$46</definedName>
    <definedName name="WALL_ARTleague_name.value.ItalienischerFußball.team_namemarketplace_idAPJ6JRA9NG5V4language_tagit_IT1.value">'Dropdown Lists'!$CU$4:$CU$46</definedName>
    <definedName name="WALL_ARTleague_name.value.ItalianSoccer.team_namemarketplace_idAPJ6JRA9NG5V4language_tagit_IT1.value">'Dropdown Lists'!$CU$4:$CU$46</definedName>
    <definedName name="WALL_ARTleague_name.value.Włoskapiłkanożna.team_namemarketplace_idAPJ6JRA9NG5V4language_tagit_IT1.value">'Dropdown Lists'!$CU$4:$CU$46</definedName>
    <definedName name="WALL_ARTleague_name.value.Italienskfotboll.team_namemarketplace_idAPJ6JRA9NG5V4language_tagit_IT1.value">'Dropdown Lists'!$CU$4:$CU$46</definedName>
    <definedName name="WALL_ARTleague_name.value.Footballitalien.team_namemarketplace_idAPJ6JRA9NG5V4language_tagit_IT1.value">'Dropdown Lists'!$CU$4:$CU$46</definedName>
    <definedName name="WALL_ARTleague_name.value.Calcioitaliano.team_namemarketplace_idAPJ6JRA9NG5V4language_tagit_IT1.value">'Dropdown Lists'!$CU$4:$CU$46</definedName>
    <definedName name="WALL_ARTleague_name.value.Italiaansvoetbal.team_namemarketplace_idAPJ6JRA9NG5V4language_tagit_IT1.value">'Dropdown Lists'!$CU$4:$CU$46</definedName>
    <definedName name="WALL_ARTleague_name.value.Fútbolitaliano.team_namemarketplace_idAPJ6JRA9NG5V4language_tagit_IT1.value">'Dropdown Lists'!$CU$4:$CU$46</definedName>
    <definedName name="WALL_ARTleague_name.value.Futebolitaliano.team_namemarketplace_idAPJ6JRA9NG5V4language_tagit_IT1.value">'Dropdown Lists'!$CU$4:$CU$46</definedName>
    <definedName name="WALL_ARTleague_name.value.ItalianFootball.team_namemarketplace_idAPJ6JRA9NG5V4language_tagit_IT1.value">'Dropdown Lists'!$CU$4:$CU$46</definedName>
    <definedName name="WALL_ARTleague_name.value.イタリアサッカー.team_namemarketplace_idAPJ6JRA9NG5V4language_tagit_IT1.value">'Dropdown Lists'!$CU$4:$CU$46</definedName>
    <definedName name="WALL_ARTleague_name.value.Campionatodipallavoloprofessionale.team_namemarketplace_idAPJ6JRA9NG5V4language_tagit_IT1.value">'Dropdown Lists'!$CV$4:$CV$9</definedName>
    <definedName name="WALL_ARTleague_name.value.دوريالمحترفينللكرةالطائرة.team_namemarketplace_idAPJ6JRA9NG5V4language_tagit_IT1.value">'Dropdown Lists'!$CV$4:$CV$9</definedName>
    <definedName name="WALL_ARTleague_name.value.インドバレーボールリーグ.team_namemarketplace_idAPJ6JRA9NG5V4language_tagit_IT1.value">'Dropdown Lists'!$CV$4:$CV$9</definedName>
    <definedName name="WALL_ARTleague_name.value.ProVolleyballLigan.team_namemarketplace_idAPJ6JRA9NG5V4language_tagit_IT1.value">'Dropdown Lists'!$CV$4:$CV$9</definedName>
    <definedName name="WALL_ARTleague_name.value.ProVolleyballLeague.team_namemarketplace_idAPJ6JRA9NG5V4language_tagit_IT1.value">'Dropdown Lists'!$CV$4:$CV$9</definedName>
    <definedName name="WALL_ARTleague_name.value.pro_volleyball_league.team_namemarketplace_idAPJ6JRA9NG5V4language_tagit_IT1.value">'Dropdown Lists'!$CV$4:$CV$9</definedName>
    <definedName name="WALL_ARTleague_name.value.LigaProfissionaldeVôlei.team_namemarketplace_idAPJ6JRA9NG5V4language_tagit_IT1.value">'Dropdown Lists'!$CV$4:$CV$9</definedName>
    <definedName name="WALL_ARTleague_name.value.Ligadevoleibolprofesional.team_namemarketplace_idAPJ6JRA9NG5V4language_tagit_IT1.value">'Dropdown Lists'!$CV$4:$CV$9</definedName>
    <definedName name="WALL_ARTleague_name.value.Japońskapiłkanożna.team_namemarketplace_idAPJ6JRA9NG5V4language_tagit_IT1.value">'Dropdown Lists'!$CW$4:$CW$56</definedName>
    <definedName name="WALL_ARTleague_name.value.Campionatodicalciogiapponese.team_namemarketplace_idAPJ6JRA9NG5V4language_tagit_IT1.value">'Dropdown Lists'!$CW$4:$CW$56</definedName>
    <definedName name="WALL_ARTleague_name.value.Japanskfotboll.team_namemarketplace_idAPJ6JRA9NG5V4language_tagit_IT1.value">'Dropdown Lists'!$CW$4:$CW$56</definedName>
    <definedName name="WALL_ARTleague_name.value.JapaneseSoccer.team_namemarketplace_idAPJ6JRA9NG5V4language_tagit_IT1.value">'Dropdown Lists'!$CW$4:$CW$56</definedName>
    <definedName name="WALL_ARTleague_name.value.JapanischerFußball.team_namemarketplace_idAPJ6JRA9NG5V4language_tagit_IT1.value">'Dropdown Lists'!$CW$4:$CW$56</definedName>
    <definedName name="WALL_ARTleague_name.value.Japansvoetbal.team_namemarketplace_idAPJ6JRA9NG5V4language_tagit_IT1.value">'Dropdown Lists'!$CW$4:$CW$56</definedName>
    <definedName name="WALL_ARTleague_name.value.JapaneseFootball.team_namemarketplace_idAPJ6JRA9NG5V4language_tagit_IT1.value">'Dropdown Lists'!$CW$4:$CW$56</definedName>
    <definedName name="WALL_ARTleague_name.value.Futeboljaponês.team_namemarketplace_idAPJ6JRA9NG5V4language_tagit_IT1.value">'Dropdown Lists'!$CW$4:$CW$56</definedName>
    <definedName name="WALL_ARTleague_name.value.كرةالقدماليابانية.team_namemarketplace_idAPJ6JRA9NG5V4language_tagit_IT1.value">'Dropdown Lists'!$CW$4:$CW$56</definedName>
    <definedName name="WALL_ARTleague_name.value.日本Jリーグ.team_namemarketplace_idAPJ6JRA9NG5V4language_tagit_IT1.value">'Dropdown Lists'!$CW$4:$CW$56</definedName>
    <definedName name="WALL_ARTleague_name.value.Fútboljaponés.team_namemarketplace_idAPJ6JRA9NG5V4language_tagit_IT1.value">'Dropdown Lists'!$CW$4:$CW$56</definedName>
    <definedName name="WALL_ARTleague_name.value.japanese_football.team_namemarketplace_idAPJ6JRA9NG5V4language_tagit_IT1.value">'Dropdown Lists'!$CW$4:$CW$56</definedName>
    <definedName name="WALL_ARTleague_name.value.Footballjaponais.team_namemarketplace_idAPJ6JRA9NG5V4language_tagit_IT1.value">'Dropdown Lists'!$CW$4:$CW$56</definedName>
    <definedName name="WALL_ARTleague_name.value.البيسبولالكلاسيكيةالعالمية.team_namemarketplace_idAPJ6JRA9NG5V4language_tagit_IT1.value">'Dropdown Lists'!$CX$4:$CX$12</definedName>
    <definedName name="WALL_ARTleague_name.value.world_baseball_classic.team_namemarketplace_idAPJ6JRA9NG5V4language_tagit_IT1.value">'Dropdown Lists'!$CX$4:$CX$12</definedName>
    <definedName name="WALL_ARTleague_name.value.Clásicomundialdebéisbol.team_namemarketplace_idAPJ6JRA9NG5V4language_tagit_IT1.value">'Dropdown Lists'!$CX$4:$CX$12</definedName>
    <definedName name="WALL_ARTleague_name.value.Classiquemondialedebaseball.team_namemarketplace_idAPJ6JRA9NG5V4language_tagit_IT1.value">'Dropdown Lists'!$CX$4:$CX$12</definedName>
    <definedName name="WALL_ARTleague_name.value.WereldHonkbalKlassieker.team_namemarketplace_idAPJ6JRA9NG5V4language_tagit_IT1.value">'Dropdown Lists'!$CX$4:$CX$12</definedName>
    <definedName name="WALL_ARTleague_name.value.WorldBaseballClassic.team_namemarketplace_idAPJ6JRA9NG5V4language_tagit_IT1.value">'Dropdown Lists'!$CX$4:$CX$12</definedName>
    <definedName name="WALL_ARTleague_name.value.ClássicoMundialdeBeisebol.team_namemarketplace_idAPJ6JRA9NG5V4language_tagit_IT1.value">'Dropdown Lists'!$CX$4:$CX$12</definedName>
    <definedName name="WALL_ARTleague_name.value.ワールドベースボールクラシック.team_namemarketplace_idAPJ6JRA9NG5V4language_tagit_IT1.value">'Dropdown Lists'!$CX$4:$CX$12</definedName>
    <definedName name="WALL_ARTleague_name.value.IndiskaPremierligan.team_namemarketplace_idAPJ6JRA9NG5V4language_tagit_IT1.value">'Dropdown Lists'!$CY$4:$CY$13</definedName>
    <definedName name="WALL_ARTleague_name.value.SzkockaPremierLeague.team_namemarketplace_idAPJ6JRA9NG5V4language_tagit_IT1.value">'Dropdown Lists'!$CY$4:$CY$13</definedName>
    <definedName name="WALL_ARTleague_name.value.LigaPremierdelaIndia.team_namemarketplace_idAPJ6JRA9NG5V4language_tagit_IT1.value">'Dropdown Lists'!$CY$4:$CY$13</definedName>
    <definedName name="WALL_ARTleague_name.value.IndianPremierLeague.team_namemarketplace_idAPJ6JRA9NG5V4language_tagit_IT1.value">'Dropdown Lists'!$CY$4:$CY$13</definedName>
    <definedName name="WALL_ARTleague_name.value.インディアンプレミアリーグ.team_namemarketplace_idAPJ6JRA9NG5V4language_tagit_IT1.value">'Dropdown Lists'!$CY$4:$CY$13</definedName>
    <definedName name="WALL_ARTleague_name.value.الدوريالهنديالممتاز.team_namemarketplace_idAPJ6JRA9NG5V4language_tagit_IT1.value">'Dropdown Lists'!$CY$4:$CY$13</definedName>
    <definedName name="WALL_ARTleague_name.value.LigaPremierIndiana.team_namemarketplace_idAPJ6JRA9NG5V4language_tagit_IT1.value">'Dropdown Lists'!$CY$4:$CY$13</definedName>
    <definedName name="WALL_ARTleague_name.value.indian_premier_league.team_namemarketplace_idAPJ6JRA9NG5V4language_tagit_IT1.value">'Dropdown Lists'!$CY$4:$CY$13</definedName>
    <definedName name="WALL_ARTleague_name.value.PremierLeagueindia.team_namemarketplace_idAPJ6JRA9NG5V4language_tagit_IT1.value">'Dropdown Lists'!$CY$4:$CY$13</definedName>
    <definedName name="WALL_ARTleague_name.value.wwe.team_namemarketplace_idAPJ6JRA9NG5V4language_tagit_IT1.value">'Dropdown Lists'!$CZ$4</definedName>
    <definedName name="WALL_ARTleague_name.value.المصارعةالعالميةالترفيهية.team_namemarketplace_idAPJ6JRA9NG5V4language_tagit_IT1.value">'Dropdown Lists'!$CZ$4</definedName>
    <definedName name="WALL_ARTleague_name.value.اتحادكرةالقدمالأميركي.team_namemarketplace_idAPJ6JRA9NG5V4language_tagit_IT1.value">'Dropdown Lists'!$DA$4:$DA$45</definedName>
    <definedName name="WALL_ARTleague_name.value.nfl.team_namemarketplace_idAPJ6JRA9NG5V4language_tagit_IT1.value">'Dropdown Lists'!$DA$4:$DA$45</definedName>
    <definedName name="WALL_ARTleague_name.value.ufc.team_namemarketplace_idAPJ6JRA9NG5V4language_tagit_IT1.value">'Dropdown Lists'!$DB$4:$DB$180</definedName>
    <definedName name="WALL_ARTleague_name.value.بطولةالقتالالنهائي.team_namemarketplace_idAPJ6JRA9NG5V4language_tagit_IT1.value">'Dropdown Lists'!$DB$4:$DB$180</definedName>
    <definedName name="WALL_ARTleague_name.value.Baloncestojaponés.team_namemarketplace_idAPJ6JRA9NG5V4language_tagit_IT1.value">'Dropdown Lists'!$DC$4:$DC$48</definedName>
    <definedName name="WALL_ARTleague_name.value.Basketballjaponais.team_namemarketplace_idAPJ6JRA9NG5V4language_tagit_IT1.value">'Dropdown Lists'!$DC$4:$DC$48</definedName>
    <definedName name="WALL_ARTleague_name.value.JapaneseBasketball.team_namemarketplace_idAPJ6JRA9NG5V4language_tagit_IT1.value">'Dropdown Lists'!$DC$4:$DC$48</definedName>
    <definedName name="WALL_ARTleague_name.value.日本Bリーグ.team_namemarketplace_idAPJ6JRA9NG5V4language_tagit_IT1.value">'Dropdown Lists'!$DC$4:$DC$48</definedName>
    <definedName name="WALL_ARTleague_name.value.japanese_basketball.team_namemarketplace_idAPJ6JRA9NG5V4language_tagit_IT1.value">'Dropdown Lists'!$DC$4:$DC$48</definedName>
    <definedName name="WALL_ARTleague_name.value.Japanskbasket.team_namemarketplace_idAPJ6JRA9NG5V4language_tagit_IT1.value">'Dropdown Lists'!$DC$4:$DC$48</definedName>
    <definedName name="WALL_ARTleague_name.value.Japansbasketbal.team_namemarketplace_idAPJ6JRA9NG5V4language_tagit_IT1.value">'Dropdown Lists'!$DC$4:$DC$48</definedName>
    <definedName name="WALL_ARTleague_name.value.Basquetejaponês.team_namemarketplace_idAPJ6JRA9NG5V4language_tagit_IT1.value">'Dropdown Lists'!$DC$4:$DC$48</definedName>
    <definedName name="WALL_ARTleague_name.value.كرةالسلةاليابانية.team_namemarketplace_idAPJ6JRA9NG5V4language_tagit_IT1.value">'Dropdown Lists'!$DC$4:$DC$48</definedName>
    <definedName name="WALL_ARTleague_name.value.Japońskakoszykówka.team_namemarketplace_idAPJ6JRA9NG5V4language_tagit_IT1.value">'Dropdown Lists'!$DC$4:$DC$48</definedName>
    <definedName name="WALL_ARTleague_name.value.Campionatodibasketgiapponese.team_namemarketplace_idAPJ6JRA9NG5V4language_tagit_IT1.value">'Dropdown Lists'!$DC$4:$DC$48</definedName>
    <definedName name="WALL_ARTleague_name.value.JapanischerBasketball.team_namemarketplace_idAPJ6JRA9NG5V4language_tagit_IT1.value">'Dropdown Lists'!$DC$4:$DC$48</definedName>
    <definedName name="WALL_ARTleague_name.value.wnba.team_namemarketplace_idAPJ6JRA9NG5V4language_tagit_IT1.value">'Dropdown Lists'!$DD$4:$DD$26</definedName>
    <definedName name="WALL_ARTleague_name.value.الاتحادالوطنيلكرةالسلةالنسائية.team_namemarketplace_idAPJ6JRA9NG5V4language_tagit_IT1.value">'Dropdown Lists'!$DD$4:$DD$26</definedName>
    <definedName name="WALL_ARTleague_name.value.mlb.team_namemarketplace_idAPJ6JRA9NG5V4language_tagit_IT1.value">'Dropdown Lists'!$DE$4:$DE$47</definedName>
    <definedName name="WALL_ARTleague_name.value.Liguemajeuredebaseball.team_namemarketplace_idAPJ6JRA9NG5V4language_tagit_IT1.value">'Dropdown Lists'!$DE$4:$DE$47</definedName>
    <definedName name="WALL_ARTleague_name.value.دوريالبيسبولالرئيسي.team_namemarketplace_idAPJ6JRA9NG5V4language_tagit_IT1.value">'Dropdown Lists'!$DE$4:$DE$47</definedName>
    <definedName name="WALL_ARTleague_name.value.تنس.team_namemarketplace_idAPJ6JRA9NG5V4language_tagit_IT1.value">'Dropdown Lists'!$DF$4</definedName>
    <definedName name="WALL_ARTleague_name.value.Tennis.team_namemarketplace_idAPJ6JRA9NG5V4language_tagit_IT1.value">'Dropdown Lists'!$DF$4</definedName>
    <definedName name="WALL_ARTleague_name.value.Tenis.team_namemarketplace_idAPJ6JRA9NG5V4language_tagit_IT1.value">'Dropdown Lists'!$DF$4</definedName>
    <definedName name="WALL_ARTleague_name.value.Tênis.team_namemarketplace_idAPJ6JRA9NG5V4language_tagit_IT1.value">'Dropdown Lists'!$DF$4</definedName>
    <definedName name="WALL_ARTleague_name.value.テニス.team_namemarketplace_idAPJ6JRA9NG5V4language_tagit_IT1.value">'Dropdown Lists'!$DF$4</definedName>
    <definedName name="WALL_ARTleague_name.value.NASCAR.team_namemarketplace_idAPJ6JRA9NG5V4language_tagit_IT2.value">'Dropdown Lists'!$DG$4:$DG$49</definedName>
    <definedName name="WALL_ARTleague_name.value.ناسكار.team_namemarketplace_idAPJ6JRA9NG5V4language_tagit_IT2.value">'Dropdown Lists'!$DG$4:$DG$49</definedName>
    <definedName name="WALL_ARTleague_name.value.eスポーツ.team_namemarketplace_idAPJ6JRA9NG5V4language_tagit_IT2.value">'Dropdown Lists'!$DH$4</definedName>
    <definedName name="WALL_ARTleague_name.value.ESportssportelettronici.team_namemarketplace_idAPJ6JRA9NG5V4language_tagit_IT2.value">'Dropdown Lists'!$DH$4</definedName>
    <definedName name="WALL_ARTleague_name.value.Esport.team_namemarketplace_idAPJ6JRA9NG5V4language_tagit_IT2.value">'Dropdown Lists'!$DH$4</definedName>
    <definedName name="WALL_ARTleague_name.value.ESports.team_namemarketplace_idAPJ6JRA9NG5V4language_tagit_IT2.value">'Dropdown Lists'!$DH$4</definedName>
    <definedName name="WALL_ARTleague_name.value.ألعابإلكترونية.team_namemarketplace_idAPJ6JRA9NG5V4language_tagit_IT2.value">'Dropdown Lists'!$DH$4</definedName>
    <definedName name="WALL_ARTleague_name.value.e_sports.team_namemarketplace_idAPJ6JRA9NG5V4language_tagit_IT2.value">'Dropdown Lists'!$DH$4</definedName>
    <definedName name="WALL_ARTleague_name.value.Deporteselectrónicos.team_namemarketplace_idAPJ6JRA9NG5V4language_tagit_IT2.value">'Dropdown Lists'!$DH$4</definedName>
    <definedName name="WALL_ARTleague_name.value.ProWrestlingLeague.team_namemarketplace_idAPJ6JRA9NG5V4language_tagit_IT2.value">'Dropdown Lists'!$DI$4:$DI$9</definedName>
    <definedName name="WALL_ARTleague_name.value.Ligadeluchalibreprofesional.team_namemarketplace_idAPJ6JRA9NG5V4language_tagit_IT2.value">'Dropdown Lists'!$DI$4:$DI$9</definedName>
    <definedName name="WALL_ARTleague_name.value.インドプロレスリーグ.team_namemarketplace_idAPJ6JRA9NG5V4language_tagit_IT2.value">'Dropdown Lists'!$DI$4:$DI$9</definedName>
    <definedName name="WALL_ARTleague_name.value.LigaProfissionaldeLutaLivre.team_namemarketplace_idAPJ6JRA9NG5V4language_tagit_IT2.value">'Dropdown Lists'!$DI$4:$DI$9</definedName>
    <definedName name="WALL_ARTleague_name.value.pro_wrestling_league.team_namemarketplace_idAPJ6JRA9NG5V4language_tagit_IT2.value">'Dropdown Lists'!$DI$4:$DI$9</definedName>
    <definedName name="WALL_ARTleague_name.value.ProWrestlingLigan.team_namemarketplace_idAPJ6JRA9NG5V4language_tagit_IT2.value">'Dropdown Lists'!$DI$4:$DI$9</definedName>
    <definedName name="WALL_ARTleague_name.value.دوريالمصارعةللمحترفين.team_namemarketplace_idAPJ6JRA9NG5V4language_tagit_IT2.value">'Dropdown Lists'!$DI$4:$DI$9</definedName>
    <definedName name="WALL_ARTleague_name.value.Formel1.team_namemarketplace_idAPJ6JRA9NG5V4language_tagit_IT2.value">'Dropdown Lists'!$DJ$4:$DJ$15</definedName>
    <definedName name="WALL_ARTleague_name.value.Formuła1.team_namemarketplace_idAPJ6JRA9NG5V4language_tagit_IT2.value">'Dropdown Lists'!$DJ$4:$DJ$15</definedName>
    <definedName name="WALL_ARTleague_name.value.formula_1.team_namemarketplace_idAPJ6JRA9NG5V4language_tagit_IT2.value">'Dropdown Lists'!$DJ$4:$DJ$15</definedName>
    <definedName name="WALL_ARTleague_name.value.Fórmula1.team_namemarketplace_idAPJ6JRA9NG5V4language_tagit_IT2.value">'Dropdown Lists'!$DJ$4:$DJ$15</definedName>
    <definedName name="WALL_ARTleague_name.value.Formula1.team_namemarketplace_idAPJ6JRA9NG5V4language_tagit_IT2.value">'Dropdown Lists'!$DJ$4:$DJ$15</definedName>
    <definedName name="WALL_ARTleague_name.value.فورمولا1.team_namemarketplace_idAPJ6JRA9NG5V4language_tagit_IT2.value">'Dropdown Lists'!$DJ$4:$DJ$15</definedName>
    <definedName name="WALL_ARTleague_name.value.Formule1.team_namemarketplace_idAPJ6JRA9NG5V4language_tagit_IT2.value">'Dropdown Lists'!$DJ$4:$DJ$15</definedName>
    <definedName name="WALL_ARTleague_name.value.フォーミュラ1.team_namemarketplace_idAPJ6JRA9NG5V4language_tagit_IT2.value">'Dropdown Lists'!$DJ$4:$DJ$15</definedName>
    <definedName name="WALL_ARTleague_name.value.Iligan.team_namemarketplace_idAPJ6JRA9NG5V4language_tagit_IT2.value">'Dropdown Lists'!$DK$4:$DK$14</definedName>
    <definedName name="WALL_ARTleague_name.value.ILeague.team_namemarketplace_idAPJ6JRA9NG5V4language_tagit_IT2.value">'Dropdown Lists'!$DK$4:$DK$14</definedName>
    <definedName name="WALL_ARTleague_name.value.インドIリーグ.team_namemarketplace_idAPJ6JRA9NG5V4language_tagit_IT2.value">'Dropdown Lists'!$DK$4:$DK$14</definedName>
    <definedName name="WALL_ARTleague_name.value.LigaI.team_namemarketplace_idAPJ6JRA9NG5V4language_tagit_IT2.value">'Dropdown Lists'!$DK$4:$DK$14</definedName>
    <definedName name="WALL_ARTleague_name.value.i_league.team_namemarketplace_idAPJ6JRA9NG5V4language_tagit_IT2.value">'Dropdown Lists'!$DK$4:$DK$14</definedName>
    <definedName name="WALL_ARTleague_name.value.الدوريالهنديللمحترفين.team_namemarketplace_idAPJ6JRA9NG5V4language_tagit_IT2.value">'Dropdown Lists'!$DK$4:$DK$14</definedName>
    <definedName name="WALL_ARTleague_name.value.JapanischerBaseball.team_namemarketplace_idAPJ6JRA9NG5V4language_tagit_IT2.value">'Dropdown Lists'!$DL$4:$DL$16</definedName>
    <definedName name="WALL_ARTleague_name.value.Campionatodibaseballgiapponese.team_namemarketplace_idAPJ6JRA9NG5V4language_tagit_IT2.value">'Dropdown Lists'!$DL$4:$DL$16</definedName>
    <definedName name="WALL_ARTleague_name.value.Baseballjaponais.team_namemarketplace_idAPJ6JRA9NG5V4language_tagit_IT2.value">'Dropdown Lists'!$DL$4:$DL$16</definedName>
    <definedName name="WALL_ARTleague_name.value.Béisboljaponés.team_namemarketplace_idAPJ6JRA9NG5V4language_tagit_IT2.value">'Dropdown Lists'!$DL$4:$DL$16</definedName>
    <definedName name="WALL_ARTleague_name.value.日本セパリーグ高校野球.team_namemarketplace_idAPJ6JRA9NG5V4language_tagit_IT2.value">'Dropdown Lists'!$DL$4:$DL$16</definedName>
    <definedName name="WALL_ARTleague_name.value.JapaneseBaseball.team_namemarketplace_idAPJ6JRA9NG5V4language_tagit_IT2.value">'Dropdown Lists'!$DL$4:$DL$16</definedName>
    <definedName name="WALL_ARTleague_name.value.Japanshonkbal.team_namemarketplace_idAPJ6JRA9NG5V4language_tagit_IT2.value">'Dropdown Lists'!$DL$4:$DL$16</definedName>
    <definedName name="WALL_ARTleague_name.value.japanese_baseball.team_namemarketplace_idAPJ6JRA9NG5V4language_tagit_IT2.value">'Dropdown Lists'!$DL$4:$DL$16</definedName>
    <definedName name="WALL_ARTleague_name.value.Japanskbaseboll.team_namemarketplace_idAPJ6JRA9NG5V4language_tagit_IT2.value">'Dropdown Lists'!$DL$4:$DL$16</definedName>
    <definedName name="WALL_ARTleague_name.value.البيسبولالياباني.team_namemarketplace_idAPJ6JRA9NG5V4language_tagit_IT2.value">'Dropdown Lists'!$DL$4:$DL$16</definedName>
    <definedName name="WALL_ARTleague_name.value.Japońskibaseball.team_namemarketplace_idAPJ6JRA9NG5V4language_tagit_IT2.value">'Dropdown Lists'!$DL$4:$DL$16</definedName>
    <definedName name="WALL_ARTleague_name.value.Beiseboljaponês.team_namemarketplace_idAPJ6JRA9NG5V4language_tagit_IT2.value">'Dropdown Lists'!$DL$4:$DL$16</definedName>
    <definedName name="WALL_ARTleague_name.value.イギリスサッカー.team_namemarketplace_idAPJ6JRA9NG5V4language_tagit_IT2.value">'Dropdown Lists'!$DM$4:$DM$52</definedName>
    <definedName name="WALL_ARTleague_name.value.EnglishFootball.team_namemarketplace_idAPJ6JRA9NG5V4language_tagit_IT2.value">'Dropdown Lists'!$DM$4:$DM$52</definedName>
    <definedName name="WALL_ARTleague_name.value.Engelsvoetbal.team_namemarketplace_idAPJ6JRA9NG5V4language_tagit_IT2.value">'Dropdown Lists'!$DM$4:$DM$52</definedName>
    <definedName name="WALL_ARTleague_name.value.Footballbritannique.team_namemarketplace_idAPJ6JRA9NG5V4language_tagit_IT2.value">'Dropdown Lists'!$DM$4:$DM$52</definedName>
    <definedName name="WALL_ARTleague_name.value.كرةالقدمالإنجليزية.team_namemarketplace_idAPJ6JRA9NG5V4language_tagit_IT2.value">'Dropdown Lists'!$DM$4:$DM$52</definedName>
    <definedName name="WALL_ARTleague_name.value.Angielskapiłkanożna.team_namemarketplace_idAPJ6JRA9NG5V4language_tagit_IT2.value">'Dropdown Lists'!$DM$4:$DM$52</definedName>
    <definedName name="WALL_ARTleague_name.value.english_football.team_namemarketplace_idAPJ6JRA9NG5V4language_tagit_IT2.value">'Dropdown Lists'!$DM$4:$DM$52</definedName>
    <definedName name="WALL_ARTleague_name.value.EnglishSoccer.team_namemarketplace_idAPJ6JRA9NG5V4language_tagit_IT2.value">'Dropdown Lists'!$DM$4:$DM$52</definedName>
    <definedName name="WALL_ARTleague_name.value.BritishFootball.team_namemarketplace_idAPJ6JRA9NG5V4language_tagit_IT2.value">'Dropdown Lists'!$DM$4:$DM$52</definedName>
    <definedName name="WALL_ARTleague_name.value.Calcioinglese.team_namemarketplace_idAPJ6JRA9NG5V4language_tagit_IT2.value">'Dropdown Lists'!$DM$4:$DM$52</definedName>
    <definedName name="WALL_ARTleague_name.value.Futebolinglês.team_namemarketplace_idAPJ6JRA9NG5V4language_tagit_IT2.value">'Dropdown Lists'!$DM$4:$DM$52</definedName>
    <definedName name="WALL_ARTleague_name.value.Engelskfotboll.team_namemarketplace_idAPJ6JRA9NG5V4language_tagit_IT2.value">'Dropdown Lists'!$DM$4:$DM$52</definedName>
    <definedName name="WALL_ARTleague_name.value.EnglischerFußball.team_namemarketplace_idAPJ6JRA9NG5V4language_tagit_IT2.value">'Dropdown Lists'!$DM$4:$DM$52</definedName>
    <definedName name="WALL_ARTleague_name.value.Fútbolinglés.team_namemarketplace_idAPJ6JRA9NG5V4language_tagit_IT2.value">'Dropdown Lists'!$DM$4:$DM$52</definedName>
    <definedName name="WALL_ARTleague_name.value.الاتحادالدوليللمصارعة.team_namemarketplace_idAPJ6JRA9NG5V4language_tagit_IT2.value">'Dropdown Lists'!$DN$4</definedName>
    <definedName name="WALL_ARTleague_name.value.WUSA.team_namemarketplace_idAPJ6JRA9NG5V4language_tagit_IT2.value">'Dropdown Lists'!$DN$4</definedName>
    <definedName name="WALL_ARTleague_name.value.PremièreLiguecanadienne.team_namemarketplace_idAPJ6JRA9NG5V4language_tagit_IT2.value">'Dropdown Lists'!$DO$4:$DO$12</definedName>
    <definedName name="WALL_ARTleague_name.value.Kanadensiskpremiärliga.team_namemarketplace_idAPJ6JRA9NG5V4language_tagit_IT2.value">'Dropdown Lists'!$DO$4:$DO$12</definedName>
    <definedName name="WALL_ARTleague_name.value.CanadianPremierLeague.team_namemarketplace_idAPJ6JRA9NG5V4language_tagit_IT2.value">'Dropdown Lists'!$DO$4:$DO$12</definedName>
    <definedName name="WALL_ARTleague_name.value.LigaPremierCanadense.team_namemarketplace_idAPJ6JRA9NG5V4language_tagit_IT2.value">'Dropdown Lists'!$DO$4:$DO$12</definedName>
    <definedName name="WALL_ARTleague_name.value.canadian_premier_league.team_namemarketplace_idAPJ6JRA9NG5V4language_tagit_IT2.value">'Dropdown Lists'!$DO$4:$DO$12</definedName>
    <definedName name="WALL_ARTleague_name.value.PremiereLeaguecanadiense.team_namemarketplace_idAPJ6JRA9NG5V4language_tagit_IT2.value">'Dropdown Lists'!$DO$4:$DO$12</definedName>
    <definedName name="WALL_ARTleague_name.value.LigaPremiercanadiense.team_namemarketplace_idAPJ6JRA9NG5V4language_tagit_IT2.value">'Dropdown Lists'!$DO$4:$DO$12</definedName>
    <definedName name="WALL_ARTleague_name.value.PremierLeagueKanada.team_namemarketplace_idAPJ6JRA9NG5V4language_tagit_IT2.value">'Dropdown Lists'!$DO$4:$DO$12</definedName>
    <definedName name="WALL_ARTleague_name.value.CanadianPremiereLeague.team_namemarketplace_idAPJ6JRA9NG5V4language_tagit_IT2.value">'Dropdown Lists'!$DO$4:$DO$12</definedName>
    <definedName name="WALL_ARTleague_name.value.الدوريالكنديالممتاز.team_namemarketplace_idAPJ6JRA9NG5V4language_tagit_IT2.value">'Dropdown Lists'!$DO$4:$DO$12</definedName>
    <definedName name="WALL_ARTleague_name.value.カナダプレミアリーグ.team_namemarketplace_idAPJ6JRA9NG5V4language_tagit_IT2.value">'Dropdown Lists'!$DO$4:$DO$12</definedName>
    <definedName name="WALL_ARTleague_name.value.KanadyjskaPremiereLeague.team_namemarketplace_idAPJ6JRA9NG5V4language_tagit_IT2.value">'Dropdown Lists'!$DO$4:$DO$12</definedName>
    <definedName name="WALL_ARTleague_name.value.Fútbolespañol.team_namemarketplace_idAPJ6JRA9NG5V4language_tagit_IT2.value">'Dropdown Lists'!$DP$4:$DP$47</definedName>
    <definedName name="WALL_ARTleague_name.value.SpanishFootball.team_namemarketplace_idAPJ6JRA9NG5V4language_tagit_IT2.value">'Dropdown Lists'!$DP$4:$DP$47</definedName>
    <definedName name="WALL_ARTleague_name.value.كرةالقدمالاسبانية.team_namemarketplace_idAPJ6JRA9NG5V4language_tagit_IT2.value">'Dropdown Lists'!$DP$4:$DP$47</definedName>
    <definedName name="WALL_ARTleague_name.value.Calciospagnolo.team_namemarketplace_idAPJ6JRA9NG5V4language_tagit_IT2.value">'Dropdown Lists'!$DP$4:$DP$47</definedName>
    <definedName name="WALL_ARTleague_name.value.Futebolespanhol.team_namemarketplace_idAPJ6JRA9NG5V4language_tagit_IT2.value">'Dropdown Lists'!$DP$4:$DP$47</definedName>
    <definedName name="WALL_ARTleague_name.value.Footballespagnol.team_namemarketplace_idAPJ6JRA9NG5V4language_tagit_IT2.value">'Dropdown Lists'!$DP$4:$DP$47</definedName>
    <definedName name="WALL_ARTleague_name.value.spanish_football.team_namemarketplace_idAPJ6JRA9NG5V4language_tagit_IT2.value">'Dropdown Lists'!$DP$4:$DP$47</definedName>
    <definedName name="WALL_ARTleague_name.value.Hiszpańskapiłkanożna.team_namemarketplace_idAPJ6JRA9NG5V4language_tagit_IT2.value">'Dropdown Lists'!$DP$4:$DP$47</definedName>
    <definedName name="WALL_ARTleague_name.value.SpanishSoccer.team_namemarketplace_idAPJ6JRA9NG5V4language_tagit_IT2.value">'Dropdown Lists'!$DP$4:$DP$47</definedName>
    <definedName name="WALL_ARTleague_name.value.SpanischerFußball.team_namemarketplace_idAPJ6JRA9NG5V4language_tagit_IT2.value">'Dropdown Lists'!$DP$4:$DP$47</definedName>
    <definedName name="WALL_ARTleague_name.value.Spaansvoetbal.team_namemarketplace_idAPJ6JRA9NG5V4language_tagit_IT2.value">'Dropdown Lists'!$DP$4:$DP$47</definedName>
    <definedName name="WALL_ARTleague_name.value.Spanskfotboll.team_namemarketplace_idAPJ6JRA9NG5V4language_tagit_IT2.value">'Dropdown Lists'!$DP$4:$DP$47</definedName>
    <definedName name="WALL_ARTleague_name.value.スペインサッカー.team_namemarketplace_idAPJ6JRA9NG5V4language_tagit_IT2.value">'Dropdown Lists'!$DP$4:$DP$47</definedName>
    <definedName name="WALL_ARTleague_name.value.CanadianFootballLeague.team_namemarketplace_idAPJ6JRA9NG5V4language_tagit_IT2.value">'Dropdown Lists'!$DQ$4:$DQ$12</definedName>
    <definedName name="WALL_ARTleague_name.value.LigaCanadensedeFutebol.team_namemarketplace_idAPJ6JRA9NG5V4language_tagit_IT2.value">'Dropdown Lists'!$DQ$4:$DQ$12</definedName>
    <definedName name="WALL_ARTleague_name.value.KanadyjskaLigaPiłkarska.team_namemarketplace_idAPJ6JRA9NG5V4language_tagit_IT2.value">'Dropdown Lists'!$DQ$4:$DQ$12</definedName>
    <definedName name="WALL_ARTleague_name.value.canadian_football_league.team_namemarketplace_idAPJ6JRA9NG5V4language_tagit_IT2.value">'Dropdown Lists'!$DQ$4:$DQ$12</definedName>
    <definedName name="WALL_ARTleague_name.value.Liguecanadiennedefootball.team_namemarketplace_idAPJ6JRA9NG5V4language_tagit_IT2.value">'Dropdown Lists'!$DQ$4:$DQ$12</definedName>
    <definedName name="WALL_ARTleague_name.value.Kanadensiskfotbollsliga.team_namemarketplace_idAPJ6JRA9NG5V4language_tagit_IT2.value">'Dropdown Lists'!$DQ$4:$DQ$12</definedName>
    <definedName name="WALL_ARTleague_name.value.الدوريالكنديلكرةالقدم.team_namemarketplace_idAPJ6JRA9NG5V4language_tagit_IT2.value">'Dropdown Lists'!$DQ$4:$DQ$12</definedName>
    <definedName name="WALL_ARTleague_name.value.KanadischeFußballliga.team_namemarketplace_idAPJ6JRA9NG5V4language_tagit_IT2.value">'Dropdown Lists'!$DQ$4:$DQ$12</definedName>
    <definedName name="WALL_ARTleague_name.value.カナディアンフットボールリーグ.team_namemarketplace_idAPJ6JRA9NG5V4language_tagit_IT2.value">'Dropdown Lists'!$DQ$4:$DQ$12</definedName>
    <definedName name="WALL_ARTleague_name.value.Ligadefútbolcanadiense.team_namemarketplace_idAPJ6JRA9NG5V4language_tagit_IT2.value">'Dropdown Lists'!$DQ$4:$DQ$12</definedName>
    <definedName name="WALL_ARTleague_name.value.دوريكرةالسلةالأميركيللمحترفين.team_namemarketplace_idAPJ6JRA9NG5V4language_tagit_IT2.value">'Dropdown Lists'!$DR$4:$DR$48</definedName>
    <definedName name="WALL_ARTleague_name.value.nba.team_namemarketplace_idAPJ6JRA9NG5V4language_tagit_IT2.value">'Dropdown Lists'!$DR$4:$DR$48</definedName>
    <definedName name="WALL_ARTleague_name.value.MinorLeagueHonkbal.team_namemarketplace_idAPJ6JRA9NG5V4language_tagit_IT2.value">'Dropdown Lists'!$DS$4:$DS$164</definedName>
    <definedName name="WALL_ARTleague_name.value.minor_league_baseball.team_namemarketplace_idAPJ6JRA9NG5V4language_tagit_IT2.value">'Dropdown Lists'!$DS$4:$DS$164</definedName>
    <definedName name="WALL_ARTleague_name.value.Béisboldeligasmenores.team_namemarketplace_idAPJ6JRA9NG5V4language_tagit_IT2.value">'Dropdown Lists'!$DS$4:$DS$164</definedName>
    <definedName name="WALL_ARTleague_name.value.MinorLeagueBaseball.team_namemarketplace_idAPJ6JRA9NG5V4language_tagit_IT2.value">'Dropdown Lists'!$DS$4:$DS$164</definedName>
    <definedName name="WALL_ARTleague_name.value.LigaMenordeBeisebol.team_namemarketplace_idAPJ6JRA9NG5V4language_tagit_IT2.value">'Dropdown Lists'!$DS$4:$DS$164</definedName>
    <definedName name="WALL_ARTleague_name.value.Liguemineuredebaseball.team_namemarketplace_idAPJ6JRA9NG5V4language_tagit_IT2.value">'Dropdown Lists'!$DS$4:$DS$164</definedName>
    <definedName name="WALL_ARTleague_name.value.アメリカマイナーリーグ.team_namemarketplace_idAPJ6JRA9NG5V4language_tagit_IT2.value">'Dropdown Lists'!$DS$4:$DS$164</definedName>
    <definedName name="WALL_ARTleague_name.value.دوريالبيسبولالمصغر.team_namemarketplace_idAPJ6JRA9NG5V4language_tagit_IT2.value">'Dropdown Lists'!$DS$4:$DS$164</definedName>
    <definedName name="WALL_ARTleague_name.value.دوريالهوكيالوطني.team_namemarketplace_idAPJ6JRA9NG5V4language_tagit_IT2.value">'Dropdown Lists'!$DT$4:$DT$53</definedName>
    <definedName name="WALL_ARTleague_name.value.nhl.team_namemarketplace_idAPJ6JRA9NG5V4language_tagit_IT2.value">'Dropdown Lists'!$DT$4:$DT$53</definedName>
    <definedName name="WALL_ARTleague_name.value.Liguenationaledehockey.team_namemarketplace_idAPJ6JRA9NG5V4language_tagit_IT2.value">'Dropdown Lists'!$DT$4:$DT$53</definedName>
    <definedName name="WALL_ARTleague_name.value.EuropeanBasketball.team_namemarketplace_idAPJ6JRA9NG5V4language_tagit_IT2.value">'Dropdown Lists'!$DU$4:$DU$21</definedName>
    <definedName name="WALL_ARTleague_name.value.Europeesbasketbal.team_namemarketplace_idAPJ6JRA9NG5V4language_tagit_IT2.value">'Dropdown Lists'!$DU$4:$DU$21</definedName>
    <definedName name="WALL_ARTleague_name.value.كرةالسلةالأوروبية.team_namemarketplace_idAPJ6JRA9NG5V4language_tagit_IT2.value">'Dropdown Lists'!$DU$4:$DU$21</definedName>
    <definedName name="WALL_ARTleague_name.value.european_basketball.team_namemarketplace_idAPJ6JRA9NG5V4language_tagit_IT2.value">'Dropdown Lists'!$DU$4:$DU$21</definedName>
    <definedName name="WALL_ARTleague_name.value.Baloncestoeuropeo.team_namemarketplace_idAPJ6JRA9NG5V4language_tagit_IT2.value">'Dropdown Lists'!$DU$4:$DU$21</definedName>
    <definedName name="WALL_ARTleague_name.value.Europeiskbasket.team_namemarketplace_idAPJ6JRA9NG5V4language_tagit_IT2.value">'Dropdown Lists'!$DU$4:$DU$21</definedName>
    <definedName name="WALL_ARTleague_name.value.Legaeuropeadipallacanestro.team_namemarketplace_idAPJ6JRA9NG5V4language_tagit_IT2.value">'Dropdown Lists'!$DU$4:$DU$21</definedName>
    <definedName name="WALL_ARTleague_name.value.バスケットボールユーロリーグ.team_namemarketplace_idAPJ6JRA9NG5V4language_tagit_IT2.value">'Dropdown Lists'!$DU$4:$DU$21</definedName>
    <definedName name="WALL_ARTleague_name.value.Basqueteeuropeu.team_namemarketplace_idAPJ6JRA9NG5V4language_tagit_IT2.value">'Dropdown Lists'!$DU$4:$DU$21</definedName>
    <definedName name="WALL_ARTleague_name.value.Europejskakoszykówka.team_namemarketplace_idAPJ6JRA9NG5V4language_tagit_IT2.value">'Dropdown Lists'!$DU$4:$DU$21</definedName>
    <definedName name="WALL_ARTleague_name.value.Basketballeuropéen.team_namemarketplace_idAPJ6JRA9NG5V4language_tagit_IT2.value">'Dropdown Lists'!$DU$4:$DU$21</definedName>
    <definedName name="WALL_ARTleague_name.value.EuropäischerBasketball.team_namemarketplace_idAPJ6JRA9NG5V4language_tagit_IT2.value">'Dropdown Lists'!$DU$4:$DU$21</definedName>
    <definedName name="WALL_ARTleague_name.value.LigaPremierdeBadminton.team_namemarketplace_idAPJ6JRA9NG5V4language_tagit_IT2.value">'Dropdown Lists'!$DV$4:$DV$10</definedName>
    <definedName name="WALL_ARTleague_name.value.インドバドミントンリーグ.team_namemarketplace_idAPJ6JRA9NG5V4language_tagit_IT2.value">'Dropdown Lists'!$DV$4:$DV$10</definedName>
    <definedName name="WALL_ARTleague_name.value.PremierBadmintonLeague.team_namemarketplace_idAPJ6JRA9NG5V4language_tagit_IT2.value">'Dropdown Lists'!$DV$4:$DV$10</definedName>
    <definedName name="WALL_ARTleague_name.value.premier_badminton_league.team_namemarketplace_idAPJ6JRA9NG5V4language_tagit_IT2.value">'Dropdown Lists'!$DV$4:$DV$10</definedName>
    <definedName name="WALL_ARTleague_name.value.LigaPremierdeBádminton.team_namemarketplace_idAPJ6JRA9NG5V4language_tagit_IT2.value">'Dropdown Lists'!$DV$4:$DV$10</definedName>
    <definedName name="WALL_ARTleague_name.value.PremierBadmintonLigan.team_namemarketplace_idAPJ6JRA9NG5V4language_tagit_IT2.value">'Dropdown Lists'!$DV$4:$DV$10</definedName>
    <definedName name="WALL_ARTleague_name.value.الدوريالممتازلكرةالريشة.team_namemarketplace_idAPJ6JRA9NG5V4language_tagit_IT2.value">'Dropdown Lists'!$DV$4:$DV$10</definedName>
    <definedName name="WALL_ARTleague_name.value.Otrosequiposdefútbol.team_namemarketplace_idAPJ6JRA9NG5V4language_tagit_IT2.value">'Dropdown Lists'!$DW$4:$DW$14</definedName>
    <definedName name="WALL_ARTleague_name.value.OtherSoccerLeagues.team_namemarketplace_idAPJ6JRA9NG5V4language_tagit_IT2.value">'Dropdown Lists'!$DW$4:$DW$14</definedName>
    <definedName name="WALL_ARTleague_name.value.other_football_leagues.team_namemarketplace_idAPJ6JRA9NG5V4language_tagit_IT2.value">'Dropdown Lists'!$DW$4:$DW$14</definedName>
    <definedName name="WALL_ARTleague_name.value.サッカーリーグその他.team_namemarketplace_idAPJ6JRA9NG5V4language_tagit_IT2.value">'Dropdown Lists'!$DW$4:$DW$14</definedName>
    <definedName name="WALL_ARTleague_name.value.Otrasligasdefútbol.team_namemarketplace_idAPJ6JRA9NG5V4language_tagit_IT2.value">'Dropdown Lists'!$DW$4:$DW$14</definedName>
    <definedName name="WALL_ARTleague_name.value.Inneligipiłkarskie.team_namemarketplace_idAPJ6JRA9NG5V4language_tagit_IT2.value">'Dropdown Lists'!$DW$4:$DW$14</definedName>
    <definedName name="WALL_ARTleague_name.value.Anderevoetbalcompetities.team_namemarketplace_idAPJ6JRA9NG5V4language_tagit_IT2.value">'Dropdown Lists'!$DW$4:$DW$14</definedName>
    <definedName name="WALL_ARTleague_name.value.Autreséquipesdefootball.team_namemarketplace_idAPJ6JRA9NG5V4language_tagit_IT2.value">'Dropdown Lists'!$DW$4:$DW$14</definedName>
    <definedName name="WALL_ARTleague_name.value.MehrFußballmannschaften.team_namemarketplace_idAPJ6JRA9NG5V4language_tagit_IT2.value">'Dropdown Lists'!$DW$4:$DW$14</definedName>
    <definedName name="WALL_ARTleague_name.value.MoreFootballLeagues.team_namemarketplace_idAPJ6JRA9NG5V4language_tagit_IT2.value">'Dropdown Lists'!$DW$4:$DW$14</definedName>
    <definedName name="WALL_ARTleague_name.value.Outrasligasdefutebol.team_namemarketplace_idAPJ6JRA9NG5V4language_tagit_IT2.value">'Dropdown Lists'!$DW$4:$DW$14</definedName>
    <definedName name="WALL_ARTleague_name.value.بطولاتكرةالقدمالأخرى.team_namemarketplace_idAPJ6JRA9NG5V4language_tagit_IT2.value">'Dropdown Lists'!$DW$4:$DW$14</definedName>
    <definedName name="WALL_ARTleague_name.value.Altresquadredicalcio.team_namemarketplace_idAPJ6JRA9NG5V4language_tagit_IT2.value">'Dropdown Lists'!$DW$4:$DW$14</definedName>
    <definedName name="WALL_ARTleague_name.value.Andrafotbollsligor.team_namemarketplace_idAPJ6JRA9NG5V4language_tagit_IT2.value">'Dropdown Lists'!$DW$4:$DW$14</definedName>
    <definedName name="WALL_ARTleague_name.value.ポルトガルサッカー.team_namemarketplace_idAPJ6JRA9NG5V4language_tagit_IT2.value">'Dropdown Lists'!$DX$4:$DX$27</definedName>
    <definedName name="WALL_ARTleague_name.value.PortugueseFootball.team_namemarketplace_idAPJ6JRA9NG5V4language_tagit_IT2.value">'Dropdown Lists'!$DX$4:$DX$27</definedName>
    <definedName name="WALL_ARTleague_name.value.Futebolportuguês.team_namemarketplace_idAPJ6JRA9NG5V4language_tagit_IT2.value">'Dropdown Lists'!$DX$4:$DX$27</definedName>
    <definedName name="WALL_ARTleague_name.value.Fútbolportugués.team_namemarketplace_idAPJ6JRA9NG5V4language_tagit_IT2.value">'Dropdown Lists'!$DX$4:$DX$27</definedName>
    <definedName name="WALL_ARTleague_name.value.Footballportugais.team_namemarketplace_idAPJ6JRA9NG5V4language_tagit_IT2.value">'Dropdown Lists'!$DX$4:$DX$27</definedName>
    <definedName name="WALL_ARTleague_name.value.Portugeesvoetbal.team_namemarketplace_idAPJ6JRA9NG5V4language_tagit_IT2.value">'Dropdown Lists'!$DX$4:$DX$27</definedName>
    <definedName name="WALL_ARTleague_name.value.PortugiesischerFußball.team_namemarketplace_idAPJ6JRA9NG5V4language_tagit_IT2.value">'Dropdown Lists'!$DX$4:$DX$27</definedName>
    <definedName name="WALL_ARTleague_name.value.portuguese_football.team_namemarketplace_idAPJ6JRA9NG5V4language_tagit_IT2.value">'Dropdown Lists'!$DX$4:$DX$27</definedName>
    <definedName name="WALL_ARTleague_name.value.Portugisiskfotboll.team_namemarketplace_idAPJ6JRA9NG5V4language_tagit_IT2.value">'Dropdown Lists'!$DX$4:$DX$27</definedName>
    <definedName name="WALL_ARTleague_name.value.PortugueseSoccer.team_namemarketplace_idAPJ6JRA9NG5V4language_tagit_IT2.value">'Dropdown Lists'!$DX$4:$DX$27</definedName>
    <definedName name="WALL_ARTleague_name.value.Portugalskapiłkanożna.team_namemarketplace_idAPJ6JRA9NG5V4language_tagit_IT2.value">'Dropdown Lists'!$DX$4:$DX$27</definedName>
    <definedName name="WALL_ARTleague_name.value.كرةالقدمالبرتغالية.team_namemarketplace_idAPJ6JRA9NG5V4language_tagit_IT2.value">'Dropdown Lists'!$DX$4:$DX$27</definedName>
    <definedName name="WALL_ARTleague_name.value.Campionatodicalcioportoghese.team_namemarketplace_idAPJ6JRA9NG5V4language_tagit_IT2.value">'Dropdown Lists'!$DX$4:$DX$27</definedName>
    <definedName name="WALL_ARTleague_name.value.الدوريالأمريكيلكرةالقدم.team_namemarketplace_idAPJ6JRA9NG5V4language_tagit_IT2.value">'Dropdown Lists'!$DY$4:$DY$32</definedName>
    <definedName name="WALL_ARTleague_name.value.mls.team_namemarketplace_idAPJ6JRA9NG5V4language_tagit_IT2.value">'Dropdown Lists'!$DY$4:$DY$32</definedName>
    <definedName name="WALL_ARTleague_name.value.ncaa.team_namemarketplace_idAPJ6JRA9NG5V4language_tagit_IT2.value">'Dropdown Lists'!$DZ$4:$DZ$382</definedName>
    <definedName name="WALL_ARTleague_name.value.دوريالجامعاتالأمريكيةلكرةالسلة.team_namemarketplace_idAPJ6JRA9NG5V4language_tagit_IT2.value">'Dropdown Lists'!$DZ$4:$DZ$382</definedName>
    <definedName name="WALL_ARTleague_name.value.Campionatomondialedicalcio.team_namemarketplace_idAPJ6JRA9NG5V4language_tagit_IT2.value">'Dropdown Lists'!$EA$4:$EA$63</definedName>
    <definedName name="WALL_ARTleague_name.value.WorldCupFootball.team_namemarketplace_idAPJ6JRA9NG5V4language_tagit_IT2.value">'Dropdown Lists'!$EA$4:$EA$63</definedName>
    <definedName name="WALL_ARTleague_name.value.Wereldkampioenschapvoetbal.team_namemarketplace_idAPJ6JRA9NG5V4language_tagit_IT2.value">'Dropdown Lists'!$EA$4:$EA$63</definedName>
    <definedName name="WALL_ARTleague_name.value.CopadoMundodeFutebol.team_namemarketplace_idAPJ6JRA9NG5V4language_tagit_IT2.value">'Dropdown Lists'!$EA$4:$EA$63</definedName>
    <definedName name="WALL_ARTleague_name.value.WorldCupSoccer.team_namemarketplace_idAPJ6JRA9NG5V4language_tagit_IT2.value">'Dropdown Lists'!$EA$4:$EA$63</definedName>
    <definedName name="WALL_ARTleague_name.value.MistrzostwaŚwiatawPiłceNożnej.team_namemarketplace_idAPJ6JRA9NG5V4language_tagit_IT2.value">'Dropdown Lists'!$EA$4:$EA$63</definedName>
    <definedName name="WALL_ARTleague_name.value.VMfotboll.team_namemarketplace_idAPJ6JRA9NG5V4language_tagit_IT2.value">'Dropdown Lists'!$EA$4:$EA$63</definedName>
    <definedName name="WALL_ARTleague_name.value.FútbolCopadelMundo.team_namemarketplace_idAPJ6JRA9NG5V4language_tagit_IT2.value">'Dropdown Lists'!$EA$4:$EA$63</definedName>
    <definedName name="WALL_ARTleague_name.value.Fußballweltmeisterschaft.team_namemarketplace_idAPJ6JRA9NG5V4language_tagit_IT2.value">'Dropdown Lists'!$EA$4:$EA$63</definedName>
    <definedName name="WALL_ARTleague_name.value.كأسالعالملكرةالقدم.team_namemarketplace_idAPJ6JRA9NG5V4language_tagit_IT2.value">'Dropdown Lists'!$EA$4:$EA$63</definedName>
    <definedName name="WALL_ARTleague_name.value.FIFAワールドカップ.team_namemarketplace_idAPJ6JRA9NG5V4language_tagit_IT2.value">'Dropdown Lists'!$EA$4:$EA$63</definedName>
    <definedName name="WALL_ARTleague_name.value.Coupedumondedefootball.team_namemarketplace_idAPJ6JRA9NG5V4language_tagit_IT2.value">'Dropdown Lists'!$EA$4:$EA$63</definedName>
    <definedName name="WALL_ARTleague_name.value.Copamundialdefútbol.team_namemarketplace_idAPJ6JRA9NG5V4language_tagit_IT2.value">'Dropdown Lists'!$EA$4:$EA$63</definedName>
    <definedName name="WALL_ARTleague_name.value.world_cup_football.team_namemarketplace_idAPJ6JRA9NG5V4language_tagit_IT2.value">'Dropdown Lists'!$EA$4:$EA$63</definedName>
    <definedName name="WALL_ARTleague_name.value.IndiskaSoccerligan.team_namemarketplace_idAPJ6JRA9NG5V4language_tagit_IT2.value">'Dropdown Lists'!$EB$4:$EB$13</definedName>
    <definedName name="WALL_ARTleague_name.value.IndianSoccerLeague.team_namemarketplace_idAPJ6JRA9NG5V4language_tagit_IT2.value">'Dropdown Lists'!$EB$4:$EB$13</definedName>
    <definedName name="WALL_ARTleague_name.value.IndianSuperLeague.team_namemarketplace_idAPJ6JRA9NG5V4language_tagit_IT2.value">'Dropdown Lists'!$EB$4:$EB$13</definedName>
    <definedName name="WALL_ARTleague_name.value.IndyjskaSoccerLeague.team_namemarketplace_idAPJ6JRA9NG5V4language_tagit_IT2.value">'Dropdown Lists'!$EB$4:$EB$13</definedName>
    <definedName name="WALL_ARTleague_name.value.IndischeFußballliga.team_namemarketplace_idAPJ6JRA9NG5V4language_tagit_IT2.value">'Dropdown Lists'!$EB$4:$EB$13</definedName>
    <definedName name="WALL_ARTleague_name.value.インドサッカーリーグ.team_namemarketplace_idAPJ6JRA9NG5V4language_tagit_IT2.value">'Dropdown Lists'!$EB$4:$EB$13</definedName>
    <definedName name="WALL_ARTleague_name.value.LigadefútboldelaIndia.team_namemarketplace_idAPJ6JRA9NG5V4language_tagit_IT2.value">'Dropdown Lists'!$EB$4:$EB$13</definedName>
    <definedName name="WALL_ARTleague_name.value.Ligadefútbolindia.team_namemarketplace_idAPJ6JRA9NG5V4language_tagit_IT2.value">'Dropdown Lists'!$EB$4:$EB$13</definedName>
    <definedName name="WALL_ARTleague_name.value.indian_soccer_league.team_namemarketplace_idAPJ6JRA9NG5V4language_tagit_IT2.value">'Dropdown Lists'!$EB$4:$EB$13</definedName>
    <definedName name="WALL_ARTleague_name.value.دوريكرةالقدمالهندي.team_namemarketplace_idAPJ6JRA9NG5V4language_tagit_IT2.value">'Dropdown Lists'!$EB$4:$EB$13</definedName>
    <definedName name="WALL_ARTleague_name.value.LigaIndianadeFutebol.team_namemarketplace_idAPJ6JRA9NG5V4language_tagit_IT2.value">'Dropdown Lists'!$EB$4:$EB$13</definedName>
    <definedName name="WALL_ARTleague_name.value.Ligueindiennedefootball.team_namemarketplace_idAPJ6JRA9NG5V4language_tagit_IT2.value">'Dropdown Lists'!$EB$4:$EB$13</definedName>
    <definedName name="WALL_ARTleague_name.value.Equipesnationalesdefootball.team_namemarketplace_idAPJ6JRA9NG5V4language_tagit_IT2.value">'Dropdown Lists'!$EC$4:$EC$210</definedName>
    <definedName name="WALL_ARTleague_name.value.代表チーム.team_namemarketplace_idAPJ6JRA9NG5V4language_tagit_IT2.value">'Dropdown Lists'!$EC$4:$EC$210</definedName>
    <definedName name="WALL_ARTleague_name.value.NationalTeams.team_namemarketplace_idAPJ6JRA9NG5V4language_tagit_IT2.value">'Dropdown Lists'!$EC$4:$EC$210</definedName>
    <definedName name="WALL_ARTleague_name.value.Seleccionesnacionales.team_namemarketplace_idAPJ6JRA9NG5V4language_tagit_IT2.value">'Dropdown Lists'!$EC$4:$EC$210</definedName>
    <definedName name="WALL_ARTleague_name.value.Landslag.team_namemarketplace_idAPJ6JRA9NG5V4language_tagit_IT2.value">'Dropdown Lists'!$EC$4:$EC$210</definedName>
    <definedName name="WALL_ARTleague_name.value.Nationaleteams.team_namemarketplace_idAPJ6JRA9NG5V4language_tagit_IT2.value">'Dropdown Lists'!$EC$4:$EC$210</definedName>
    <definedName name="WALL_ARTleague_name.value.SquadreNazionali.team_namemarketplace_idAPJ6JRA9NG5V4language_tagit_IT2.value">'Dropdown Lists'!$EC$4:$EC$210</definedName>
    <definedName name="WALL_ARTleague_name.value.national_teams.team_namemarketplace_idAPJ6JRA9NG5V4language_tagit_IT2.value">'Dropdown Lists'!$EC$4:$EC$210</definedName>
    <definedName name="WALL_ARTleague_name.value.NationaleFußballmannschaften.team_namemarketplace_idAPJ6JRA9NG5V4language_tagit_IT2.value">'Dropdown Lists'!$EC$4:$EC$210</definedName>
    <definedName name="WALL_ARTleague_name.value.Seleccionesdefútbol.team_namemarketplace_idAPJ6JRA9NG5V4language_tagit_IT2.value">'Dropdown Lists'!$EC$4:$EC$210</definedName>
    <definedName name="WALL_ARTleague_name.value.SeleçõesNacionais.team_namemarketplace_idAPJ6JRA9NG5V4language_tagit_IT2.value">'Dropdown Lists'!$EC$4:$EC$210</definedName>
    <definedName name="WALL_ARTleague_name.value.Drużynynarodowe.team_namemarketplace_idAPJ6JRA9NG5V4language_tagit_IT2.value">'Dropdown Lists'!$EC$4:$EC$210</definedName>
    <definedName name="WALL_ARTleague_name.value.المنتخباتالوطنية.team_namemarketplace_idAPJ6JRA9NG5V4language_tagit_IT2.value">'Dropdown Lists'!$EC$4:$EC$210</definedName>
    <definedName name="WALL_ARTleague_name.value.メキシコサッカー連盟.team_namemarketplace_idAPJ6JRA9NG5V4language_tagit_IT2.value">'Dropdown Lists'!$ED$4:$ED$16</definedName>
    <definedName name="WALL_ARTleague_name.value.MexicanFootballFederation.team_namemarketplace_idAPJ6JRA9NG5V4language_tagit_IT2.value">'Dropdown Lists'!$ED$4:$ED$16</definedName>
    <definedName name="WALL_ARTleague_name.value.FederaçãoMexicanadeFutebol.team_namemarketplace_idAPJ6JRA9NG5V4language_tagit_IT2.value">'Dropdown Lists'!$ED$4:$ED$16</definedName>
    <definedName name="WALL_ARTleague_name.value.MexicaanseVerenigingVanDeVoetbalbond.team_namemarketplace_idAPJ6JRA9NG5V4language_tagit_IT2.value">'Dropdown Lists'!$ED$4:$ED$16</definedName>
    <definedName name="WALL_ARTleague_name.value.FederazionecalcisticadelMessico.team_namemarketplace_idAPJ6JRA9NG5V4language_tagit_IT2.value">'Dropdown Lists'!$ED$4:$ED$16</definedName>
    <definedName name="WALL_ARTleague_name.value.FederaciónMexicanaDeFútbolAsociación.team_namemarketplace_idAPJ6JRA9NG5V4language_tagit_IT2.value">'Dropdown Lists'!$ED$4:$ED$16</definedName>
    <definedName name="WALL_ARTleague_name.value.اتحادكرةالقدمالمكسيكي.team_namemarketplace_idAPJ6JRA9NG5V4language_tagit_IT2.value">'Dropdown Lists'!$ED$4:$ED$16</definedName>
    <definedName name="WALL_ARTleague_name.value.FédérationduMexiquedefootball.team_namemarketplace_idAPJ6JRA9NG5V4language_tagit_IT2.value">'Dropdown Lists'!$ED$4:$ED$16</definedName>
    <definedName name="WALL_ARTleague_name.value.federacion_mexicana_de_futbol_ascn.team_namemarketplace_idAPJ6JRA9NG5V4language_tagit_IT2.value">'Dropdown Lists'!$ED$4:$ED$16</definedName>
    <definedName name="WALL_ARTleague_name.value.Footballnéerlandais.team_namemarketplace_idAPJ6JRA9NG5V4language_tagit_IT2.value">'Dropdown Lists'!$EE$4:$EE$29</definedName>
    <definedName name="WALL_ARTleague_name.value.DutchSoccer.team_namemarketplace_idAPJ6JRA9NG5V4language_tagit_IT2.value">'Dropdown Lists'!$EE$4:$EE$29</definedName>
    <definedName name="WALL_ARTleague_name.value.Holenderskapiłkanożna.team_namemarketplace_idAPJ6JRA9NG5V4language_tagit_IT2.value">'Dropdown Lists'!$EE$4:$EE$29</definedName>
    <definedName name="WALL_ARTleague_name.value.كرةالقدمالهولندية.team_namemarketplace_idAPJ6JRA9NG5V4language_tagit_IT2.value">'Dropdown Lists'!$EE$4:$EE$29</definedName>
    <definedName name="WALL_ARTleague_name.value.Futebolholandês.team_namemarketplace_idAPJ6JRA9NG5V4language_tagit_IT2.value">'Dropdown Lists'!$EE$4:$EE$29</definedName>
    <definedName name="WALL_ARTleague_name.value.Fútbolholandés.team_namemarketplace_idAPJ6JRA9NG5V4language_tagit_IT2.value">'Dropdown Lists'!$EE$4:$EE$29</definedName>
    <definedName name="WALL_ARTleague_name.value.dutch_football.team_namemarketplace_idAPJ6JRA9NG5V4language_tagit_IT2.value">'Dropdown Lists'!$EE$4:$EE$29</definedName>
    <definedName name="WALL_ARTleague_name.value.Nederlandsvoetbal.team_namemarketplace_idAPJ6JRA9NG5V4language_tagit_IT2.value">'Dropdown Lists'!$EE$4:$EE$29</definedName>
    <definedName name="WALL_ARTleague_name.value.オランダサッカー.team_namemarketplace_idAPJ6JRA9NG5V4language_tagit_IT2.value">'Dropdown Lists'!$EE$4:$EE$29</definedName>
    <definedName name="WALL_ARTleague_name.value.DutchFootball.team_namemarketplace_idAPJ6JRA9NG5V4language_tagit_IT2.value">'Dropdown Lists'!$EE$4:$EE$29</definedName>
    <definedName name="WALL_ARTleague_name.value.Holländskfotboll.team_namemarketplace_idAPJ6JRA9NG5V4language_tagit_IT2.value">'Dropdown Lists'!$EE$4:$EE$29</definedName>
    <definedName name="WALL_ARTleague_name.value.NiederländischerFußball.team_namemarketplace_idAPJ6JRA9NG5V4language_tagit_IT2.value">'Dropdown Lists'!$EE$4:$EE$29</definedName>
    <definedName name="WALL_ARTleague_name.value.Campionatodicalcioolandese.team_namemarketplace_idAPJ6JRA9NG5V4language_tagit_IT2.value">'Dropdown Lists'!$EE$4:$EE$29</definedName>
    <definedName name="WALL_ARTleague_name.value.Xspel.team_namemarketplace_idAPJ6JRA9NG5V4language_tagit_IT2.value">'Dropdown Lists'!$EF$4</definedName>
    <definedName name="WALL_ARTleague_name.value.العاباكس.team_namemarketplace_idAPJ6JRA9NG5V4language_tagit_IT2.value">'Dropdown Lists'!$EF$4</definedName>
    <definedName name="WALL_ARTleague_name.value.XGames.team_namemarketplace_idAPJ6JRA9NG5V4language_tagit_IT2.value">'Dropdown Lists'!$EF$4</definedName>
    <definedName name="WALL_ARTleague_name.value.Xゲーム.team_namemarketplace_idAPJ6JRA9NG5V4language_tagit_IT2.value">'Dropdown Lists'!$EF$4</definedName>
    <definedName name="WALL_ARTleague_name.value.x_games.team_namemarketplace_idAPJ6JRA9NG5V4language_tagit_IT2.value">'Dropdown Lists'!$EF$4</definedName>
    <definedName name="WALL_ARTleague_name.value.german_football.team_namemarketplace_idAPJ6JRA9NG5V4language_tagit_IT2.value">'Dropdown Lists'!$EG$4:$EG$40</definedName>
    <definedName name="WALL_ARTleague_name.value.كرةالقدمالألمانية.team_namemarketplace_idAPJ6JRA9NG5V4language_tagit_IT2.value">'Dropdown Lists'!$EG$4:$EG$40</definedName>
    <definedName name="WALL_ARTleague_name.value.Tyskfotboll.team_namemarketplace_idAPJ6JRA9NG5V4language_tagit_IT2.value">'Dropdown Lists'!$EG$4:$EG$40</definedName>
    <definedName name="WALL_ARTleague_name.value.DeutscherFußball.team_namemarketplace_idAPJ6JRA9NG5V4language_tagit_IT2.value">'Dropdown Lists'!$EG$4:$EG$40</definedName>
    <definedName name="WALL_ARTleague_name.value.Fútbolalemán.team_namemarketplace_idAPJ6JRA9NG5V4language_tagit_IT2.value">'Dropdown Lists'!$EG$4:$EG$40</definedName>
    <definedName name="WALL_ARTleague_name.value.Niemieckapiłkanożna.team_namemarketplace_idAPJ6JRA9NG5V4language_tagit_IT2.value">'Dropdown Lists'!$EG$4:$EG$40</definedName>
    <definedName name="WALL_ARTleague_name.value.Calciotedesco.team_namemarketplace_idAPJ6JRA9NG5V4language_tagit_IT2.value">'Dropdown Lists'!$EG$4:$EG$40</definedName>
    <definedName name="WALL_ARTleague_name.value.GermanSoccer.team_namemarketplace_idAPJ6JRA9NG5V4language_tagit_IT2.value">'Dropdown Lists'!$EG$4:$EG$40</definedName>
    <definedName name="WALL_ARTleague_name.value.Footballallemand.team_namemarketplace_idAPJ6JRA9NG5V4language_tagit_IT2.value">'Dropdown Lists'!$EG$4:$EG$40</definedName>
    <definedName name="WALL_ARTleague_name.value.Futebolalemão.team_namemarketplace_idAPJ6JRA9NG5V4language_tagit_IT2.value">'Dropdown Lists'!$EG$4:$EG$40</definedName>
    <definedName name="WALL_ARTleague_name.value.Duitsvoetbal.team_namemarketplace_idAPJ6JRA9NG5V4language_tagit_IT2.value">'Dropdown Lists'!$EG$4:$EG$40</definedName>
    <definedName name="WALL_ARTleague_name.value.GermanFootball.team_namemarketplace_idAPJ6JRA9NG5V4language_tagit_IT2.value">'Dropdown Lists'!$EG$4:$EG$40</definedName>
    <definedName name="WALL_ARTleague_name.value.ドイツサッカー.team_namemarketplace_idAPJ6JRA9NG5V4language_tagit_IT2.value">'Dropdown Lists'!$EG$4:$EG$40</definedName>
    <definedName name="WALL_ARTleague_name.value.الدوريالوطنيلكرةالقدمللسيدات.team_namemarketplace_idAPJ6JRA9NG5V4language_tagit_IT2.value">'Dropdown Lists'!$EH$4:$EH$18</definedName>
    <definedName name="WALL_ARTleague_name.value.NWSL.team_namemarketplace_idAPJ6JRA9NG5V4language_tagit_IT2.value">'Dropdown Lists'!$EH$4:$EH$18</definedName>
    <definedName name="WALL_ARTleague_name.value.ProKabaddiLeague.team_namemarketplace_idAPJ6JRA9NG5V4language_tagit_IT2.value">'Dropdown Lists'!$EI$4:$EI$15</definedName>
    <definedName name="WALL_ARTleague_name.value.pro_kabaddi_league.team_namemarketplace_idAPJ6JRA9NG5V4language_tagit_IT2.value">'Dropdown Lists'!$EI$4:$EI$15</definedName>
    <definedName name="WALL_ARTleague_name.value.ProKabaddiLigan.team_namemarketplace_idAPJ6JRA9NG5V4language_tagit_IT2.value">'Dropdown Lists'!$EI$4:$EI$15</definedName>
    <definedName name="WALL_ARTleague_name.value.دوريكباديللمحترفين.team_namemarketplace_idAPJ6JRA9NG5V4language_tagit_IT2.value">'Dropdown Lists'!$EI$4:$EI$15</definedName>
    <definedName name="WALL_ARTleague_name.value.LigaProKabaddi.team_namemarketplace_idAPJ6JRA9NG5V4language_tagit_IT2.value">'Dropdown Lists'!$EI$4:$EI$15</definedName>
    <definedName name="WALL_ARTleague_name.value.インドプロカバディリーグ.team_namemarketplace_idAPJ6JRA9NG5V4language_tagit_IT2.value">'Dropdown Lists'!$EI$4:$EI$15</definedName>
    <definedName name="WALL_ARTleague_name.value.رابطةلاعبيالغولفالمحترفين.team_namemarketplace_idAPJ6JRA9NG5V4language_tagit_IT2.value">'Dropdown Lists'!$EJ$4</definedName>
    <definedName name="WALL_ARTleague_name.value.pga.team_namemarketplace_idAPJ6JRA9NG5V4language_tagit_IT2.value">'Dropdown Lists'!$EJ$4</definedName>
    <definedName name="WALL_ARTleague_name.value.PGAツアー.team_namemarketplace_idAPJ6JRA9NG5V4language_tagit_IT2.value">'Dropdown Lists'!$EJ$4</definedName>
    <definedName name="WALL_ARTleague_name.value.SchottischerFußball.team_namemarketplace_idAPJ6JRA9NG5V4language_tagit_IT2.value">'Dropdown Lists'!$EK$4:$EK$21</definedName>
    <definedName name="WALL_ARTleague_name.value.كرةالقدمالاسكتلندية.team_namemarketplace_idAPJ6JRA9NG5V4language_tagit_IT2.value">'Dropdown Lists'!$EK$4:$EK$21</definedName>
    <definedName name="WALL_ARTleague_name.value.Skotskfotboll.team_namemarketplace_idAPJ6JRA9NG5V4language_tagit_IT2.value">'Dropdown Lists'!$EK$4:$EK$21</definedName>
    <definedName name="WALL_ARTleague_name.value.Futebolescocês.team_namemarketplace_idAPJ6JRA9NG5V4language_tagit_IT2.value">'Dropdown Lists'!$EK$4:$EK$21</definedName>
    <definedName name="WALL_ARTleague_name.value.Footballécossais.team_namemarketplace_idAPJ6JRA9NG5V4language_tagit_IT2.value">'Dropdown Lists'!$EK$4:$EK$21</definedName>
    <definedName name="WALL_ARTleague_name.value.Fútbolescocés.team_namemarketplace_idAPJ6JRA9NG5V4language_tagit_IT2.value">'Dropdown Lists'!$EK$4:$EK$21</definedName>
    <definedName name="WALL_ARTleague_name.value.ScottishSoccer.team_namemarketplace_idAPJ6JRA9NG5V4language_tagit_IT2.value">'Dropdown Lists'!$EK$4:$EK$21</definedName>
    <definedName name="WALL_ARTleague_name.value.ScottishFootball.team_namemarketplace_idAPJ6JRA9NG5V4language_tagit_IT2.value">'Dropdown Lists'!$EK$4:$EK$21</definedName>
    <definedName name="WALL_ARTleague_name.value.Schotsvoetbal.team_namemarketplace_idAPJ6JRA9NG5V4language_tagit_IT2.value">'Dropdown Lists'!$EK$4:$EK$21</definedName>
    <definedName name="WALL_ARTleague_name.value.スコットランドサッカー.team_namemarketplace_idAPJ6JRA9NG5V4language_tagit_IT2.value">'Dropdown Lists'!$EK$4:$EK$21</definedName>
    <definedName name="WALL_ARTleague_name.value.Szkockapiłkanożna.team_namemarketplace_idAPJ6JRA9NG5V4language_tagit_IT2.value">'Dropdown Lists'!$EK$4:$EK$21</definedName>
    <definedName name="WALL_ARTleague_name.value.scottish_football.team_namemarketplace_idAPJ6JRA9NG5V4language_tagit_IT2.value">'Dropdown Lists'!$EK$4:$EK$21</definedName>
    <definedName name="WALL_ARTleague_name.value.Campionatodicalcioscozzese.team_namemarketplace_idAPJ6JRA9NG5V4language_tagit_IT2.value">'Dropdown Lists'!$EK$4:$EK$21</definedName>
    <definedName name="WALL_ARTleague_name.value.FranzösischerFußball.team_namemarketplace_idAPJ6JRA9NG5V4language_tagit_IT2.value">'Dropdown Lists'!$EL$4:$EL$37</definedName>
    <definedName name="WALL_ARTleague_name.value.Fransvoetbal.team_namemarketplace_idAPJ6JRA9NG5V4language_tagit_IT2.value">'Dropdown Lists'!$EL$4:$EL$37</definedName>
    <definedName name="WALL_ARTleague_name.value.FrenchFootball.team_namemarketplace_idAPJ6JRA9NG5V4language_tagit_IT2.value">'Dropdown Lists'!$EL$4:$EL$37</definedName>
    <definedName name="WALL_ARTleague_name.value.Franskfotboll.team_namemarketplace_idAPJ6JRA9NG5V4language_tagit_IT2.value">'Dropdown Lists'!$EL$4:$EL$37</definedName>
    <definedName name="WALL_ARTleague_name.value.FrenchSoccer.team_namemarketplace_idAPJ6JRA9NG5V4language_tagit_IT2.value">'Dropdown Lists'!$EL$4:$EL$37</definedName>
    <definedName name="WALL_ARTleague_name.value.Francuskapiłkanożna.team_namemarketplace_idAPJ6JRA9NG5V4language_tagit_IT2.value">'Dropdown Lists'!$EL$4:$EL$37</definedName>
    <definedName name="WALL_ARTleague_name.value.Calciofrancese.team_namemarketplace_idAPJ6JRA9NG5V4language_tagit_IT2.value">'Dropdown Lists'!$EL$4:$EL$37</definedName>
    <definedName name="WALL_ARTleague_name.value.Futebolfrancês.team_namemarketplace_idAPJ6JRA9NG5V4language_tagit_IT2.value">'Dropdown Lists'!$EL$4:$EL$37</definedName>
    <definedName name="WALL_ARTleague_name.value.french_football.team_namemarketplace_idAPJ6JRA9NG5V4language_tagit_IT2.value">'Dropdown Lists'!$EL$4:$EL$37</definedName>
    <definedName name="WALL_ARTleague_name.value.كرةالقدمالفرنسية.team_namemarketplace_idAPJ6JRA9NG5V4language_tagit_IT2.value">'Dropdown Lists'!$EL$4:$EL$37</definedName>
    <definedName name="WALL_ARTleague_name.value.Fútbolfrancés.team_namemarketplace_idAPJ6JRA9NG5V4language_tagit_IT2.value">'Dropdown Lists'!$EL$4:$EL$37</definedName>
    <definedName name="WALL_ARTleague_name.value.フランスサッカー.team_namemarketplace_idAPJ6JRA9NG5V4language_tagit_IT2.value">'Dropdown Lists'!$EL$4:$EL$37</definedName>
    <definedName name="WALL_ARTleague_name.value.Footballfrançais.team_namemarketplace_idAPJ6JRA9NG5V4language_tagit_IT2.value">'Dropdown Lists'!$EL$4:$EL$37</definedName>
    <definedName name="WALL_ARTleague_name.value.LPGAツアー.team_namemarketplace_idAPJ6JRA9NG5V4language_tagit_IT2.value">'Dropdown Lists'!$EM$4</definedName>
    <definedName name="WALL_ARTleague_name.value.lpga.team_namemarketplace_idAPJ6JRA9NG5V4language_tagit_IT2.value">'Dropdown Lists'!$EM$4</definedName>
    <definedName name="WALL_ARTleague_name.value.رابطةلاعباتالغولفالمحترفات.team_namemarketplace_idAPJ6JRA9NG5V4language_tagit_IT2.value">'Dropdown Lists'!$EM$4</definedName>
    <definedName name="WALL_ARTleague_name.value.لعبةالكريكيتالدولية.team_namemarketplace_idAPJ6JRA9NG5V4language_tagit_IT2.value">'Dropdown Lists'!$EN$4:$EN$15</definedName>
    <definedName name="WALL_ARTleague_name.value.Międzynarodowykrykiet.team_namemarketplace_idAPJ6JRA9NG5V4language_tagit_IT2.value">'Dropdown Lists'!$EN$4:$EN$15</definedName>
    <definedName name="WALL_ARTleague_name.value.InternationalesCricket.team_namemarketplace_idAPJ6JRA9NG5V4language_tagit_IT2.value">'Dropdown Lists'!$EN$4:$EN$15</definedName>
    <definedName name="WALL_ARTleague_name.value.クリケット代表チーム.team_namemarketplace_idAPJ6JRA9NG5V4language_tagit_IT2.value">'Dropdown Lists'!$EN$4:$EN$15</definedName>
    <definedName name="WALL_ARTleague_name.value.international_cricket.team_namemarketplace_idAPJ6JRA9NG5V4language_tagit_IT2.value">'Dropdown Lists'!$EN$4:$EN$15</definedName>
    <definedName name="WALL_ARTleague_name.value.Campionatointernazionaledicricket.team_namemarketplace_idAPJ6JRA9NG5V4language_tagit_IT2.value">'Dropdown Lists'!$EN$4:$EN$15</definedName>
    <definedName name="WALL_ARTleague_name.value.InternationellCricket.team_namemarketplace_idAPJ6JRA9NG5V4language_tagit_IT2.value">'Dropdown Lists'!$EN$4:$EN$15</definedName>
    <definedName name="WALL_ARTleague_name.value.Cricketinternational.team_namemarketplace_idAPJ6JRA9NG5V4language_tagit_IT2.value">'Dropdown Lists'!$EN$4:$EN$15</definedName>
    <definedName name="WALL_ARTleague_name.value.Cricketinternacional.team_namemarketplace_idAPJ6JRA9NG5V4language_tagit_IT2.value">'Dropdown Lists'!$EN$4:$EN$15</definedName>
    <definedName name="WALL_ARTleague_name.value.CríqueteInternacional.team_namemarketplace_idAPJ6JRA9NG5V4language_tagit_IT2.value">'Dropdown Lists'!$EN$4:$EN$15</definedName>
    <definedName name="WALL_ARTleague_name.value.InternationalCricket.team_namemarketplace_idAPJ6JRA9NG5V4language_tagit_IT2.value">'Dropdown Lists'!$EN$4:$EN$15</definedName>
    <definedName name="WALL_ARTleague_name.value.NationellaLacrosseligan.team_namemarketplace_idAPJ6JRA9NG5V4language_tagit_IT2.value">'Dropdown Lists'!$EO$4:$EO$16</definedName>
    <definedName name="WALL_ARTleague_name.value.دوريلاكروسالوطني.team_namemarketplace_idAPJ6JRA9NG5V4language_tagit_IT2.value">'Dropdown Lists'!$EO$4:$EO$16</definedName>
    <definedName name="WALL_ARTleague_name.value.ナショナルラクロスリーグ.team_namemarketplace_idAPJ6JRA9NG5V4language_tagit_IT2.value">'Dropdown Lists'!$EO$4:$EO$16</definedName>
    <definedName name="WALL_ARTleague_name.value.NationalLacrosseLeague.team_namemarketplace_idAPJ6JRA9NG5V4language_tagit_IT2.value">'Dropdown Lists'!$EO$4:$EO$16</definedName>
    <definedName name="WALL_ARTleague_name.value.LigaNacionaldeLacrosse.team_namemarketplace_idAPJ6JRA9NG5V4language_tagit_IT2.value">'Dropdown Lists'!$EO$4:$EO$16</definedName>
    <definedName name="WALL_ARTleague_name.value.national_lacrosse_league.team_namemarketplace_idAPJ6JRA9NG5V4language_tagit_IT2.value">'Dropdown Lists'!$EO$4:$EO$16</definedName>
    <definedName name="WALL_ARTleague_name.value.NarodowaLigaLacrosse.team_namemarketplace_idAPJ6JRA9NG5V4language_tagit_IT2.value">'Dropdown Lists'!$EO$4:$EO$16</definedName>
    <definedName name="WALL_ARTleague_name.value.hockey_india_league.team_namemarketplace_idAPJ6JRA9NG5V4language_tagit_IT2.value">'Dropdown Lists'!$EP$4:$EP$9</definedName>
    <definedName name="WALL_ARTleague_name.value.LigaDeHóqueiIndiano.team_namemarketplace_idAPJ6JRA9NG5V4language_tagit_IT2.value">'Dropdown Lists'!$EP$4:$EP$9</definedName>
    <definedName name="WALL_ARTleague_name.value.HockeyIndiaLeague.team_namemarketplace_idAPJ6JRA9NG5V4language_tagit_IT2.value">'Dropdown Lists'!$EP$4:$EP$9</definedName>
    <definedName name="WALL_ARTleague_name.value.Hokejowaligaindyjska.team_namemarketplace_idAPJ6JRA9NG5V4language_tagit_IT2.value">'Dropdown Lists'!$EP$4:$EP$9</definedName>
    <definedName name="WALL_ARTleague_name.value.LigaIndiadeHockey.team_namemarketplace_idAPJ6JRA9NG5V4language_tagit_IT2.value">'Dropdown Lists'!$EP$4:$EP$9</definedName>
    <definedName name="WALL_ARTleague_name.value.ホッケーインドリーグ.team_namemarketplace_idAPJ6JRA9NG5V4language_tagit_IT2.value">'Dropdown Lists'!$EP$4:$EP$9</definedName>
    <definedName name="WALL_ARTleague_name.value.Indienshockeyliga.team_namemarketplace_idAPJ6JRA9NG5V4language_tagit_IT2.value">'Dropdown Lists'!$EP$4:$EP$9</definedName>
    <definedName name="WALL_ARTleague_name.value.دوريالهوكيالهندي.team_namemarketplace_idAPJ6JRA9NG5V4language_tagit_IT2.value">'Dropdown Lists'!$EP$4:$EP$9</definedName>
    <definedName name="WALL_ARTleague_name.value.Campionatodihockeyindiano.team_namemarketplace_idAPJ6JRA9NG5V4language_tagit_IT2.value">'Dropdown Lists'!$EP$4:$EP$9</definedName>
    <definedName name="WALL_ARTleague_name.value.كرةالقدمالايطالية.team_namemarketplace_idAPJ6JRA9NG5V4language_tagit_IT2.value">'Dropdown Lists'!$EQ$4:$EQ$46</definedName>
    <definedName name="WALL_ARTleague_name.value.italian_football.team_namemarketplace_idAPJ6JRA9NG5V4language_tagit_IT2.value">'Dropdown Lists'!$EQ$4:$EQ$46</definedName>
    <definedName name="WALL_ARTleague_name.value.ItalienischerFußball.team_namemarketplace_idAPJ6JRA9NG5V4language_tagit_IT2.value">'Dropdown Lists'!$EQ$4:$EQ$46</definedName>
    <definedName name="WALL_ARTleague_name.value.ItalianSoccer.team_namemarketplace_idAPJ6JRA9NG5V4language_tagit_IT2.value">'Dropdown Lists'!$EQ$4:$EQ$46</definedName>
    <definedName name="WALL_ARTleague_name.value.Włoskapiłkanożna.team_namemarketplace_idAPJ6JRA9NG5V4language_tagit_IT2.value">'Dropdown Lists'!$EQ$4:$EQ$46</definedName>
    <definedName name="WALL_ARTleague_name.value.Italienskfotboll.team_namemarketplace_idAPJ6JRA9NG5V4language_tagit_IT2.value">'Dropdown Lists'!$EQ$4:$EQ$46</definedName>
    <definedName name="WALL_ARTleague_name.value.Footballitalien.team_namemarketplace_idAPJ6JRA9NG5V4language_tagit_IT2.value">'Dropdown Lists'!$EQ$4:$EQ$46</definedName>
    <definedName name="WALL_ARTleague_name.value.Calcioitaliano.team_namemarketplace_idAPJ6JRA9NG5V4language_tagit_IT2.value">'Dropdown Lists'!$EQ$4:$EQ$46</definedName>
    <definedName name="WALL_ARTleague_name.value.Italiaansvoetbal.team_namemarketplace_idAPJ6JRA9NG5V4language_tagit_IT2.value">'Dropdown Lists'!$EQ$4:$EQ$46</definedName>
    <definedName name="WALL_ARTleague_name.value.Fútbolitaliano.team_namemarketplace_idAPJ6JRA9NG5V4language_tagit_IT2.value">'Dropdown Lists'!$EQ$4:$EQ$46</definedName>
    <definedName name="WALL_ARTleague_name.value.Futebolitaliano.team_namemarketplace_idAPJ6JRA9NG5V4language_tagit_IT2.value">'Dropdown Lists'!$EQ$4:$EQ$46</definedName>
    <definedName name="WALL_ARTleague_name.value.ItalianFootball.team_namemarketplace_idAPJ6JRA9NG5V4language_tagit_IT2.value">'Dropdown Lists'!$EQ$4:$EQ$46</definedName>
    <definedName name="WALL_ARTleague_name.value.イタリアサッカー.team_namemarketplace_idAPJ6JRA9NG5V4language_tagit_IT2.value">'Dropdown Lists'!$EQ$4:$EQ$46</definedName>
    <definedName name="WALL_ARTleague_name.value.Campionatodipallavoloprofessionale.team_namemarketplace_idAPJ6JRA9NG5V4language_tagit_IT2.value">'Dropdown Lists'!$ER$4:$ER$9</definedName>
    <definedName name="WALL_ARTleague_name.value.دوريالمحترفينللكرةالطائرة.team_namemarketplace_idAPJ6JRA9NG5V4language_tagit_IT2.value">'Dropdown Lists'!$ER$4:$ER$9</definedName>
    <definedName name="WALL_ARTleague_name.value.インドバレーボールリーグ.team_namemarketplace_idAPJ6JRA9NG5V4language_tagit_IT2.value">'Dropdown Lists'!$ER$4:$ER$9</definedName>
    <definedName name="WALL_ARTleague_name.value.ProVolleyballLigan.team_namemarketplace_idAPJ6JRA9NG5V4language_tagit_IT2.value">'Dropdown Lists'!$ER$4:$ER$9</definedName>
    <definedName name="WALL_ARTleague_name.value.ProVolleyballLeague.team_namemarketplace_idAPJ6JRA9NG5V4language_tagit_IT2.value">'Dropdown Lists'!$ER$4:$ER$9</definedName>
    <definedName name="WALL_ARTleague_name.value.pro_volleyball_league.team_namemarketplace_idAPJ6JRA9NG5V4language_tagit_IT2.value">'Dropdown Lists'!$ER$4:$ER$9</definedName>
    <definedName name="WALL_ARTleague_name.value.LigaProfissionaldeVôlei.team_namemarketplace_idAPJ6JRA9NG5V4language_tagit_IT2.value">'Dropdown Lists'!$ER$4:$ER$9</definedName>
    <definedName name="WALL_ARTleague_name.value.Ligadevoleibolprofesional.team_namemarketplace_idAPJ6JRA9NG5V4language_tagit_IT2.value">'Dropdown Lists'!$ER$4:$ER$9</definedName>
    <definedName name="WALL_ARTleague_name.value.Japońskapiłkanożna.team_namemarketplace_idAPJ6JRA9NG5V4language_tagit_IT2.value">'Dropdown Lists'!$ES$4:$ES$56</definedName>
    <definedName name="WALL_ARTleague_name.value.Campionatodicalciogiapponese.team_namemarketplace_idAPJ6JRA9NG5V4language_tagit_IT2.value">'Dropdown Lists'!$ES$4:$ES$56</definedName>
    <definedName name="WALL_ARTleague_name.value.Japanskfotboll.team_namemarketplace_idAPJ6JRA9NG5V4language_tagit_IT2.value">'Dropdown Lists'!$ES$4:$ES$56</definedName>
    <definedName name="WALL_ARTleague_name.value.JapaneseSoccer.team_namemarketplace_idAPJ6JRA9NG5V4language_tagit_IT2.value">'Dropdown Lists'!$ES$4:$ES$56</definedName>
    <definedName name="WALL_ARTleague_name.value.JapanischerFußball.team_namemarketplace_idAPJ6JRA9NG5V4language_tagit_IT2.value">'Dropdown Lists'!$ES$4:$ES$56</definedName>
    <definedName name="WALL_ARTleague_name.value.Japansvoetbal.team_namemarketplace_idAPJ6JRA9NG5V4language_tagit_IT2.value">'Dropdown Lists'!$ES$4:$ES$56</definedName>
    <definedName name="WALL_ARTleague_name.value.JapaneseFootball.team_namemarketplace_idAPJ6JRA9NG5V4language_tagit_IT2.value">'Dropdown Lists'!$ES$4:$ES$56</definedName>
    <definedName name="WALL_ARTleague_name.value.Futeboljaponês.team_namemarketplace_idAPJ6JRA9NG5V4language_tagit_IT2.value">'Dropdown Lists'!$ES$4:$ES$56</definedName>
    <definedName name="WALL_ARTleague_name.value.كرةالقدماليابانية.team_namemarketplace_idAPJ6JRA9NG5V4language_tagit_IT2.value">'Dropdown Lists'!$ES$4:$ES$56</definedName>
    <definedName name="WALL_ARTleague_name.value.日本Jリーグ.team_namemarketplace_idAPJ6JRA9NG5V4language_tagit_IT2.value">'Dropdown Lists'!$ES$4:$ES$56</definedName>
    <definedName name="WALL_ARTleague_name.value.Fútboljaponés.team_namemarketplace_idAPJ6JRA9NG5V4language_tagit_IT2.value">'Dropdown Lists'!$ES$4:$ES$56</definedName>
    <definedName name="WALL_ARTleague_name.value.japanese_football.team_namemarketplace_idAPJ6JRA9NG5V4language_tagit_IT2.value">'Dropdown Lists'!$ES$4:$ES$56</definedName>
    <definedName name="WALL_ARTleague_name.value.Footballjaponais.team_namemarketplace_idAPJ6JRA9NG5V4language_tagit_IT2.value">'Dropdown Lists'!$ES$4:$ES$56</definedName>
    <definedName name="WALL_ARTleague_name.value.البيسبولالكلاسيكيةالعالمية.team_namemarketplace_idAPJ6JRA9NG5V4language_tagit_IT2.value">'Dropdown Lists'!$ET$4:$ET$12</definedName>
    <definedName name="WALL_ARTleague_name.value.world_baseball_classic.team_namemarketplace_idAPJ6JRA9NG5V4language_tagit_IT2.value">'Dropdown Lists'!$ET$4:$ET$12</definedName>
    <definedName name="WALL_ARTleague_name.value.Clásicomundialdebéisbol.team_namemarketplace_idAPJ6JRA9NG5V4language_tagit_IT2.value">'Dropdown Lists'!$ET$4:$ET$12</definedName>
    <definedName name="WALL_ARTleague_name.value.Classiquemondialedebaseball.team_namemarketplace_idAPJ6JRA9NG5V4language_tagit_IT2.value">'Dropdown Lists'!$ET$4:$ET$12</definedName>
    <definedName name="WALL_ARTleague_name.value.WereldHonkbalKlassieker.team_namemarketplace_idAPJ6JRA9NG5V4language_tagit_IT2.value">'Dropdown Lists'!$ET$4:$ET$12</definedName>
    <definedName name="WALL_ARTleague_name.value.WorldBaseballClassic.team_namemarketplace_idAPJ6JRA9NG5V4language_tagit_IT2.value">'Dropdown Lists'!$ET$4:$ET$12</definedName>
    <definedName name="WALL_ARTleague_name.value.ClássicoMundialdeBeisebol.team_namemarketplace_idAPJ6JRA9NG5V4language_tagit_IT2.value">'Dropdown Lists'!$ET$4:$ET$12</definedName>
    <definedName name="WALL_ARTleague_name.value.ワールドベースボールクラシック.team_namemarketplace_idAPJ6JRA9NG5V4language_tagit_IT2.value">'Dropdown Lists'!$ET$4:$ET$12</definedName>
    <definedName name="WALL_ARTleague_name.value.IndiskaPremierligan.team_namemarketplace_idAPJ6JRA9NG5V4language_tagit_IT2.value">'Dropdown Lists'!$EU$4:$EU$13</definedName>
    <definedName name="WALL_ARTleague_name.value.SzkockaPremierLeague.team_namemarketplace_idAPJ6JRA9NG5V4language_tagit_IT2.value">'Dropdown Lists'!$EU$4:$EU$13</definedName>
    <definedName name="WALL_ARTleague_name.value.LigaPremierdelaIndia.team_namemarketplace_idAPJ6JRA9NG5V4language_tagit_IT2.value">'Dropdown Lists'!$EU$4:$EU$13</definedName>
    <definedName name="WALL_ARTleague_name.value.IndianPremierLeague.team_namemarketplace_idAPJ6JRA9NG5V4language_tagit_IT2.value">'Dropdown Lists'!$EU$4:$EU$13</definedName>
    <definedName name="WALL_ARTleague_name.value.インディアンプレミアリーグ.team_namemarketplace_idAPJ6JRA9NG5V4language_tagit_IT2.value">'Dropdown Lists'!$EU$4:$EU$13</definedName>
    <definedName name="WALL_ARTleague_name.value.الدوريالهنديالممتاز.team_namemarketplace_idAPJ6JRA9NG5V4language_tagit_IT2.value">'Dropdown Lists'!$EU$4:$EU$13</definedName>
    <definedName name="WALL_ARTleague_name.value.LigaPremierIndiana.team_namemarketplace_idAPJ6JRA9NG5V4language_tagit_IT2.value">'Dropdown Lists'!$EU$4:$EU$13</definedName>
    <definedName name="WALL_ARTleague_name.value.indian_premier_league.team_namemarketplace_idAPJ6JRA9NG5V4language_tagit_IT2.value">'Dropdown Lists'!$EU$4:$EU$13</definedName>
    <definedName name="WALL_ARTleague_name.value.PremierLeagueindia.team_namemarketplace_idAPJ6JRA9NG5V4language_tagit_IT2.value">'Dropdown Lists'!$EU$4:$EU$13</definedName>
    <definedName name="WALL_ARTleague_name.value.wwe.team_namemarketplace_idAPJ6JRA9NG5V4language_tagit_IT2.value">'Dropdown Lists'!$EV$4</definedName>
    <definedName name="WALL_ARTleague_name.value.المصارعةالعالميةالترفيهية.team_namemarketplace_idAPJ6JRA9NG5V4language_tagit_IT2.value">'Dropdown Lists'!$EV$4</definedName>
    <definedName name="WALL_ARTleague_name.value.اتحادكرةالقدمالأميركي.team_namemarketplace_idAPJ6JRA9NG5V4language_tagit_IT2.value">'Dropdown Lists'!$EW$4:$EW$45</definedName>
    <definedName name="WALL_ARTleague_name.value.nfl.team_namemarketplace_idAPJ6JRA9NG5V4language_tagit_IT2.value">'Dropdown Lists'!$EW$4:$EW$45</definedName>
    <definedName name="WALL_ARTleague_name.value.ufc.team_namemarketplace_idAPJ6JRA9NG5V4language_tagit_IT2.value">'Dropdown Lists'!$EX$4:$EX$180</definedName>
    <definedName name="WALL_ARTleague_name.value.بطولةالقتالالنهائي.team_namemarketplace_idAPJ6JRA9NG5V4language_tagit_IT2.value">'Dropdown Lists'!$EX$4:$EX$180</definedName>
    <definedName name="WALL_ARTleague_name.value.Baloncestojaponés.team_namemarketplace_idAPJ6JRA9NG5V4language_tagit_IT2.value">'Dropdown Lists'!$EY$4:$EY$48</definedName>
    <definedName name="WALL_ARTleague_name.value.Basketballjaponais.team_namemarketplace_idAPJ6JRA9NG5V4language_tagit_IT2.value">'Dropdown Lists'!$EY$4:$EY$48</definedName>
    <definedName name="WALL_ARTleague_name.value.JapaneseBasketball.team_namemarketplace_idAPJ6JRA9NG5V4language_tagit_IT2.value">'Dropdown Lists'!$EY$4:$EY$48</definedName>
    <definedName name="WALL_ARTleague_name.value.日本Bリーグ.team_namemarketplace_idAPJ6JRA9NG5V4language_tagit_IT2.value">'Dropdown Lists'!$EY$4:$EY$48</definedName>
    <definedName name="WALL_ARTleague_name.value.japanese_basketball.team_namemarketplace_idAPJ6JRA9NG5V4language_tagit_IT2.value">'Dropdown Lists'!$EY$4:$EY$48</definedName>
    <definedName name="WALL_ARTleague_name.value.Japanskbasket.team_namemarketplace_idAPJ6JRA9NG5V4language_tagit_IT2.value">'Dropdown Lists'!$EY$4:$EY$48</definedName>
    <definedName name="WALL_ARTleague_name.value.Japansbasketbal.team_namemarketplace_idAPJ6JRA9NG5V4language_tagit_IT2.value">'Dropdown Lists'!$EY$4:$EY$48</definedName>
    <definedName name="WALL_ARTleague_name.value.Basquetejaponês.team_namemarketplace_idAPJ6JRA9NG5V4language_tagit_IT2.value">'Dropdown Lists'!$EY$4:$EY$48</definedName>
    <definedName name="WALL_ARTleague_name.value.كرةالسلةاليابانية.team_namemarketplace_idAPJ6JRA9NG5V4language_tagit_IT2.value">'Dropdown Lists'!$EY$4:$EY$48</definedName>
    <definedName name="WALL_ARTleague_name.value.Japońskakoszykówka.team_namemarketplace_idAPJ6JRA9NG5V4language_tagit_IT2.value">'Dropdown Lists'!$EY$4:$EY$48</definedName>
    <definedName name="WALL_ARTleague_name.value.Campionatodibasketgiapponese.team_namemarketplace_idAPJ6JRA9NG5V4language_tagit_IT2.value">'Dropdown Lists'!$EY$4:$EY$48</definedName>
    <definedName name="WALL_ARTleague_name.value.JapanischerBasketball.team_namemarketplace_idAPJ6JRA9NG5V4language_tagit_IT2.value">'Dropdown Lists'!$EY$4:$EY$48</definedName>
    <definedName name="WALL_ARTleague_name.value.wnba.team_namemarketplace_idAPJ6JRA9NG5V4language_tagit_IT2.value">'Dropdown Lists'!$EZ$4:$EZ$26</definedName>
    <definedName name="WALL_ARTleague_name.value.الاتحادالوطنيلكرةالسلةالنسائية.team_namemarketplace_idAPJ6JRA9NG5V4language_tagit_IT2.value">'Dropdown Lists'!$EZ$4:$EZ$26</definedName>
    <definedName name="WALL_ARTleague_name.value.mlb.team_namemarketplace_idAPJ6JRA9NG5V4language_tagit_IT2.value">'Dropdown Lists'!$FA$4:$FA$47</definedName>
    <definedName name="WALL_ARTleague_name.value.Liguemajeuredebaseball.team_namemarketplace_idAPJ6JRA9NG5V4language_tagit_IT2.value">'Dropdown Lists'!$FA$4:$FA$47</definedName>
    <definedName name="WALL_ARTleague_name.value.دوريالبيسبولالرئيسي.team_namemarketplace_idAPJ6JRA9NG5V4language_tagit_IT2.value">'Dropdown Lists'!$FA$4:$FA$47</definedName>
    <definedName name="WALL_ARTleague_name.value.تنس.team_namemarketplace_idAPJ6JRA9NG5V4language_tagit_IT2.value">'Dropdown Lists'!$FB$4</definedName>
    <definedName name="WALL_ARTleague_name.value.Tennis.team_namemarketplace_idAPJ6JRA9NG5V4language_tagit_IT2.value">'Dropdown Lists'!$FB$4</definedName>
    <definedName name="WALL_ARTleague_name.value.Tenis.team_namemarketplace_idAPJ6JRA9NG5V4language_tagit_IT2.value">'Dropdown Lists'!$FB$4</definedName>
    <definedName name="WALL_ARTleague_name.value.Tênis.team_namemarketplace_idAPJ6JRA9NG5V4language_tagit_IT2.value">'Dropdown Lists'!$FB$4</definedName>
    <definedName name="WALL_ARTleague_name.value.テニス.team_namemarketplace_idAPJ6JRA9NG5V4language_tagit_IT2.value">'Dropdown Lists'!$FB$4</definedName>
    <definedName name="WALL_ARTis_fragilemarketplace_idAPJ6JRA9NG5V41.value">'Dropdown Lists'!$FC$4:$FC$5</definedName>
    <definedName name="WALL_ARTcolor_familymarketplace_idAPJ6JRA9NG5V4language_tagit_IT1.value">'Dropdown Lists'!$FD$4:$FD$13</definedName>
    <definedName name="WALL_ARTcolor_familymarketplace_idAPJ6JRA9NG5V4language_tagit_IT2.value">'Dropdown Lists'!$FE$4:$FE$13</definedName>
    <definedName name="WALL_ARTcolor_familymarketplace_idAPJ6JRA9NG5V4language_tagit_IT3.value">'Dropdown Lists'!$FF$4:$FF$13</definedName>
    <definedName name="WALL_ARTcolor_familymarketplace_idAPJ6JRA9NG5V4language_tagit_IT4.value">'Dropdown Lists'!$FG$4:$FG$13</definedName>
    <definedName name="WALL_ARTcolor_familymarketplace_idAPJ6JRA9NG5V4language_tagit_IT5.value">'Dropdown Lists'!$FH$4:$FH$13</definedName>
    <definedName name="WALL_ARTis_framedmarketplace_idAPJ6JRA9NG5V41.value">'Dropdown Lists'!$FI$4:$FI$5</definedName>
    <definedName name="WALL_ARTroom_typemarketplace_idAPJ6JRA9NG5V4language_tagit_IT1.value">'Dropdown Lists'!$FJ$4:$FJ$25</definedName>
    <definedName name="WALL_ARTroom_typemarketplace_idAPJ6JRA9NG5V4language_tagit_IT2.value">'Dropdown Lists'!$FK$4:$FK$25</definedName>
    <definedName name="WALL_ARTroom_typemarketplace_idAPJ6JRA9NG5V4language_tagit_IT3.value">'Dropdown Lists'!$FL$4:$FL$25</definedName>
    <definedName name="WALL_ARTroom_typemarketplace_idAPJ6JRA9NG5V4language_tagit_IT4.value">'Dropdown Lists'!$FM$4:$FM$25</definedName>
    <definedName name="WALL_ARTroom_typemarketplace_idAPJ6JRA9NG5V4language_tagit_IT5.value">'Dropdown Lists'!$FN$4:$FN$25</definedName>
    <definedName name="WALL_ARTseasonsmarketplace_idAPJ6JRA9NG5V4language_tagit_IT1.value">'Dropdown Lists'!$FO$4:$FO$8</definedName>
    <definedName name="WALL_ARTseasonsmarketplace_idAPJ6JRA9NG5V4language_tagit_IT2.value">'Dropdown Lists'!$FP$4:$FP$8</definedName>
    <definedName name="WALL_ARTseasonsmarketplace_idAPJ6JRA9NG5V4language_tagit_IT3.value">'Dropdown Lists'!$FQ$4:$FQ$8</definedName>
    <definedName name="WALL_ARTseasonsmarketplace_idAPJ6JRA9NG5V4language_tagit_IT4.value">'Dropdown Lists'!$FR$4:$FR$8</definedName>
    <definedName name="WALL_ARTseasonsmarketplace_idAPJ6JRA9NG5V4language_tagit_IT5.value">'Dropdown Lists'!$FS$4:$FS$8</definedName>
    <definedName name="WALL_ARTindoor_outdoor_usagemarketplace_idAPJ6JRA9NG5V41.value">'Dropdown Lists'!$FT$4:$FT$5</definedName>
    <definedName name="WALL_ARTindoor_outdoor_usagemarketplace_idAPJ6JRA9NG5V42.value">'Dropdown Lists'!$FU$4:$FU$5</definedName>
    <definedName name="WALL_ARTanimal_thememarketplace_idAPJ6JRA9NG5V4language_tagit_IT1.value">'Dropdown Lists'!$FV$4:$FV$55</definedName>
    <definedName name="WALL_ARTitem_length_widthmarketplace_idAPJ6JRA9NG5V41.length.unit">'Dropdown Lists'!$FW$4</definedName>
    <definedName name="WALL_ARTitem_length_widthmarketplace_idAPJ6JRA9NG5V41.width.unit">'Dropdown Lists'!$FX$4</definedName>
    <definedName name="WALL_ARTwall_art_formmarketplace_idAPJ6JRA9NG5V41.value">'Dropdown Lists'!$FY$4:$FY$12</definedName>
    <definedName name="WALL_ARTbase_materialmarketplace_idAPJ6JRA9NG5V4language_tagit_IT1.value">'Dropdown Lists'!$FZ$4:$FZ$31</definedName>
    <definedName name="WALL_ARTskip_offermarketplace_idAPJ6JRA9NG5V41.value">'Dropdown Lists'!$GA$4:$GA$5</definedName>
    <definedName name="WALL_ARTfulfillment_availability1.fulfillment_channel_code">'Dropdown Lists'!$GB$4</definedName>
    <definedName name="fulfillment_availability1.fulfillment_channel_code">'Dropdown Lists'!$GB$4</definedName>
    <definedName name="WALL_ARTfulfillment_availability1.is_inventory_available">'Dropdown Lists'!$GC$4:$GC$5</definedName>
    <definedName name="fulfillment_availability1.is_inventory_available">'Dropdown Lists'!$GC$4:$GC$5</definedName>
    <definedName name="WALL_ARTpurchasable_offermarketplace_idAPJ6JRA9NG5V4audienceALL1.currency">'Dropdown Lists'!$GD$4</definedName>
    <definedName name="purchasable_offermarketplace_idAPJ6JRA9NG5V4audienceALL1.currency">'Dropdown Lists'!$GD$4</definedName>
    <definedName name="WALL_ARTpurchasable_offermarketplace_idAPJ6JRA9NG5V4audienceALL1.our_price1.schedule1.value_with_tax">'Dropdown Lists'!$GE$4</definedName>
    <definedName name="WALL_ARTpurchasable_offermarketplace_idAPJ6JRA9NG5V4audienceALL1.automated_pricing_merchandising_rule_plan1.merchandising_rule.rule_id">'Dropdown Lists'!$GF$4:$GF$5</definedName>
    <definedName name="purchasable_offermarketplace_idAPJ6JRA9NG5V4audienceALL1.automated_pricing_merchandising_rule_plan1.merchandising_rule.rule_id">'Dropdown Lists'!$GF$4:$GF$5</definedName>
    <definedName name="WALL_ARTcondition_typemarketplace_idAPJ6JRA9NG5V41.value">'Dropdown Lists'!$GG$4:$GG$12</definedName>
    <definedName name="WALL_ARTproduct_tax_code1.value">'Dropdown Lists'!$GH$4:$GH$80</definedName>
    <definedName name="WALL_ARTmerchant_shipping_groupmarketplace_idAPJ6JRA9NG5V41.value">'Dropdown Lists'!$GI$4</definedName>
    <definedName name="merchant_shipping_groupmarketplace_idAPJ6JRA9NG5V41.value">'Dropdown Lists'!$GI$4</definedName>
    <definedName name="WALL_ARTgift_optionsmarketplace_idAPJ6JRA9NG5V41.can_be_messaged">'Dropdown Lists'!$GJ$4:$GJ$5</definedName>
    <definedName name="WALL_ARTgift_optionsmarketplace_idAPJ6JRA9NG5V41.can_be_wrapped">'Dropdown Lists'!$GK$4:$GK$5</definedName>
    <definedName name="WALL_ARTsupplemental_condition_informationmarketplace_idAPJ6JRA9NG5V41.accessories">'Dropdown Lists'!$GL$4:$GL$7</definedName>
    <definedName name="WALL_ARTsupplemental_condition_informationmarketplace_idAPJ6JRA9NG5V41.battery_life_percentage">'Dropdown Lists'!$GM$4:$GM$9</definedName>
    <definedName name="WALL_ARTsupplemental_condition_informationmarketplace_idAPJ6JRA9NG5V41.cosmetic">'Dropdown Lists'!$GN$4:$GN$9</definedName>
    <definedName name="WALL_ARTsupplemental_condition_informationmarketplace_idAPJ6JRA9NG5V41.features1">'Dropdown Lists'!$GO$4:$GO$7</definedName>
    <definedName name="WALL_ARTsupplemental_condition_informationmarketplace_idAPJ6JRA9NG5V41.features2">'Dropdown Lists'!$GP$4:$GP$7</definedName>
    <definedName name="WALL_ARTsupplemental_condition_informationmarketplace_idAPJ6JRA9NG5V41.features3">'Dropdown Lists'!$GQ$4:$GQ$7</definedName>
    <definedName name="WALL_ARTsupplemental_condition_informationmarketplace_idAPJ6JRA9NG5V41.features4">'Dropdown Lists'!$GR$4:$GR$7</definedName>
    <definedName name="WALL_ARTsupplemental_condition_informationmarketplace_idAPJ6JRA9NG5V41.features5">'Dropdown Lists'!$GS$4:$GS$7</definedName>
    <definedName name="WALL_ARTsupplemental_condition_informationmarketplace_idAPJ6JRA9NG5V41.functional_condition">'Dropdown Lists'!$GT$4:$GT$6</definedName>
    <definedName name="WALL_ARTsupplemental_condition_informationmarketplace_idAPJ6JRA9NG5V41.packaging">'Dropdown Lists'!$GU$4:$GU$8</definedName>
    <definedName name="WALL_ARTsupplemental_condition_informationmarketplace_idAPJ6JRA9NG5V41.source_type">'Dropdown Lists'!$GV$4:$GV$11</definedName>
    <definedName name="WALL_ARTitem_package_dimensionsmarketplace_idAPJ6JRA9NG5V41.length.unit">'Dropdown Lists'!$GW$4:$GW$18</definedName>
    <definedName name="WALL_ARTitem_package_dimensionsmarketplace_idAPJ6JRA9NG5V41.width.unit">'Dropdown Lists'!$GX$4:$GX$18</definedName>
    <definedName name="WALL_ARTitem_package_dimensionsmarketplace_idAPJ6JRA9NG5V41.height.unit">'Dropdown Lists'!$GY$4:$GY$18</definedName>
    <definedName name="WALL_ARTitem_package_weightmarketplace_idAPJ6JRA9NG5V41.unit">'Dropdown Lists'!$GZ$4:$GZ$10</definedName>
    <definedName name="WALL_ARTepr_product_packagingmarketplace_idAPJ6JRA9NG5V41.main_material">'Dropdown Lists'!$HA$4:$HA$10</definedName>
    <definedName name="WALL_ARTepr_product_packagingmarketplace_idAPJ6JRA9NG5V41.main_material.Ceramica.epr_product_packagingmarketplace_idAPJ6JRA9NG5V41.granular_materials1.granular_material">'Dropdown Lists'!$HB$4:$HB$5</definedName>
    <definedName name="WALL_ARTepr_product_packagingmarketplace_idAPJ6JRA9NG5V41.main_material.Vetro.epr_product_packagingmarketplace_idAPJ6JRA9NG5V41.granular_materials1.granular_material">'Dropdown Lists'!$HC$4:$HC$6</definedName>
    <definedName name="WALL_ARTepr_product_packagingmarketplace_idAPJ6JRA9NG5V41.main_material.Metallo.epr_product_packagingmarketplace_idAPJ6JRA9NG5V41.granular_materials1.granular_material">'Dropdown Lists'!$HD$4:$HD$7</definedName>
    <definedName name="WALL_ARTepr_product_packagingmarketplace_idAPJ6JRA9NG5V41.main_material.Carta.epr_product_packagingmarketplace_idAPJ6JRA9NG5V41.granular_materials1.granular_material">'Dropdown Lists'!$HE$4:$HE$8</definedName>
    <definedName name="WALL_ARTepr_product_packagingmarketplace_idAPJ6JRA9NG5V41.main_material.Plastica.epr_product_packagingmarketplace_idAPJ6JRA9NG5V41.granular_materials1.granular_material">'Dropdown Lists'!$HF$4:$HF$30</definedName>
    <definedName name="WALL_ARTepr_product_packagingmarketplace_idAPJ6JRA9NG5V41.main_material.Tessile.epr_product_packagingmarketplace_idAPJ6JRA9NG5V41.granular_materials1.granular_material">'Dropdown Lists'!$HG$4:$HG$8</definedName>
    <definedName name="WALL_ARTepr_product_packagingmarketplace_idAPJ6JRA9NG5V41.main_material.Legno.epr_product_packagingmarketplace_idAPJ6JRA9NG5V41.granular_materials1.granular_material">'Dropdown Lists'!$HH$4:$HH$8</definedName>
    <definedName name="WALL_ARTepr_product_packagingmarketplace_idAPJ6JRA9NG5V41.granular_materials1.weight.unit">'Dropdown Lists'!$HI$4:$HI$10</definedName>
    <definedName name="WALL_ARTepr_product_packagingmarketplace_idAPJ6JRA9NG5V41.main_material.Ceramica.epr_product_packagingmarketplace_idAPJ6JRA9NG5V41.granular_materials2.granular_material">'Dropdown Lists'!$HJ$4:$HJ$5</definedName>
    <definedName name="WALL_ARTepr_product_packagingmarketplace_idAPJ6JRA9NG5V41.main_material.Vetro.epr_product_packagingmarketplace_idAPJ6JRA9NG5V41.granular_materials2.granular_material">'Dropdown Lists'!$HK$4:$HK$6</definedName>
    <definedName name="WALL_ARTepr_product_packagingmarketplace_idAPJ6JRA9NG5V41.main_material.Metallo.epr_product_packagingmarketplace_idAPJ6JRA9NG5V41.granular_materials2.granular_material">'Dropdown Lists'!$HL$4:$HL$7</definedName>
    <definedName name="WALL_ARTepr_product_packagingmarketplace_idAPJ6JRA9NG5V41.main_material.Carta.epr_product_packagingmarketplace_idAPJ6JRA9NG5V41.granular_materials2.granular_material">'Dropdown Lists'!$HM$4:$HM$8</definedName>
    <definedName name="WALL_ARTepr_product_packagingmarketplace_idAPJ6JRA9NG5V41.main_material.Plastica.epr_product_packagingmarketplace_idAPJ6JRA9NG5V41.granular_materials2.granular_material">'Dropdown Lists'!$HN$4:$HN$30</definedName>
    <definedName name="WALL_ARTepr_product_packagingmarketplace_idAPJ6JRA9NG5V41.main_material.Tessile.epr_product_packagingmarketplace_idAPJ6JRA9NG5V41.granular_materials2.granular_material">'Dropdown Lists'!$HO$4:$HO$8</definedName>
    <definedName name="WALL_ARTepr_product_packagingmarketplace_idAPJ6JRA9NG5V41.main_material.Legno.epr_product_packagingmarketplace_idAPJ6JRA9NG5V41.granular_materials2.granular_material">'Dropdown Lists'!$HP$4:$HP$8</definedName>
    <definedName name="WALL_ARTepr_product_packagingmarketplace_idAPJ6JRA9NG5V41.granular_materials2.weight.unit">'Dropdown Lists'!$HQ$4:$HQ$10</definedName>
    <definedName name="WALL_ARTepr_product_packagingmarketplace_idAPJ6JRA9NG5V41.main_material.Ceramica.epr_product_packagingmarketplace_idAPJ6JRA9NG5V41.granular_materials3.granular_material">'Dropdown Lists'!$HR$4:$HR$5</definedName>
    <definedName name="WALL_ARTepr_product_packagingmarketplace_idAPJ6JRA9NG5V41.main_material.Vetro.epr_product_packagingmarketplace_idAPJ6JRA9NG5V41.granular_materials3.granular_material">'Dropdown Lists'!$HS$4:$HS$6</definedName>
    <definedName name="WALL_ARTepr_product_packagingmarketplace_idAPJ6JRA9NG5V41.main_material.Metallo.epr_product_packagingmarketplace_idAPJ6JRA9NG5V41.granular_materials3.granular_material">'Dropdown Lists'!$HT$4:$HT$7</definedName>
    <definedName name="WALL_ARTepr_product_packagingmarketplace_idAPJ6JRA9NG5V41.main_material.Carta.epr_product_packagingmarketplace_idAPJ6JRA9NG5V41.granular_materials3.granular_material">'Dropdown Lists'!$HU$4:$HU$8</definedName>
    <definedName name="WALL_ARTepr_product_packagingmarketplace_idAPJ6JRA9NG5V41.main_material.Plastica.epr_product_packagingmarketplace_idAPJ6JRA9NG5V41.granular_materials3.granular_material">'Dropdown Lists'!$HV$4:$HV$30</definedName>
    <definedName name="WALL_ARTepr_product_packagingmarketplace_idAPJ6JRA9NG5V41.main_material.Tessile.epr_product_packagingmarketplace_idAPJ6JRA9NG5V41.granular_materials3.granular_material">'Dropdown Lists'!$HW$4:$HW$8</definedName>
    <definedName name="WALL_ARTepr_product_packagingmarketplace_idAPJ6JRA9NG5V41.main_material.Legno.epr_product_packagingmarketplace_idAPJ6JRA9NG5V41.granular_materials3.granular_material">'Dropdown Lists'!$HX$4:$HX$8</definedName>
    <definedName name="WALL_ARTepr_product_packagingmarketplace_idAPJ6JRA9NG5V41.granular_materials3.weight.unit">'Dropdown Lists'!$HY$4:$HY$10</definedName>
    <definedName name="WALL_ARTepr_product_packagingmarketplace_idAPJ6JRA9NG5V41.main_material.Ceramica.epr_product_packagingmarketplace_idAPJ6JRA9NG5V41.granular_materials4.granular_material">'Dropdown Lists'!$HZ$4:$HZ$5</definedName>
    <definedName name="WALL_ARTepr_product_packagingmarketplace_idAPJ6JRA9NG5V41.main_material.Vetro.epr_product_packagingmarketplace_idAPJ6JRA9NG5V41.granular_materials4.granular_material">'Dropdown Lists'!$IA$4:$IA$6</definedName>
    <definedName name="WALL_ARTepr_product_packagingmarketplace_idAPJ6JRA9NG5V41.main_material.Metallo.epr_product_packagingmarketplace_idAPJ6JRA9NG5V41.granular_materials4.granular_material">'Dropdown Lists'!$IB$4:$IB$7</definedName>
    <definedName name="WALL_ARTepr_product_packagingmarketplace_idAPJ6JRA9NG5V41.main_material.Carta.epr_product_packagingmarketplace_idAPJ6JRA9NG5V41.granular_materials4.granular_material">'Dropdown Lists'!$IC$4:$IC$8</definedName>
    <definedName name="WALL_ARTepr_product_packagingmarketplace_idAPJ6JRA9NG5V41.main_material.Plastica.epr_product_packagingmarketplace_idAPJ6JRA9NG5V41.granular_materials4.granular_material">'Dropdown Lists'!$ID$4:$ID$30</definedName>
    <definedName name="WALL_ARTepr_product_packagingmarketplace_idAPJ6JRA9NG5V41.main_material.Tessile.epr_product_packagingmarketplace_idAPJ6JRA9NG5V41.granular_materials4.granular_material">'Dropdown Lists'!$IE$4:$IE$8</definedName>
    <definedName name="WALL_ARTepr_product_packagingmarketplace_idAPJ6JRA9NG5V41.main_material.Legno.epr_product_packagingmarketplace_idAPJ6JRA9NG5V41.granular_materials4.granular_material">'Dropdown Lists'!$IF$4:$IF$8</definedName>
    <definedName name="WALL_ARTepr_product_packagingmarketplace_idAPJ6JRA9NG5V41.granular_materials4.weight.unit">'Dropdown Lists'!$IG$4:$IG$10</definedName>
    <definedName name="WALL_ARTepr_product_packagingmarketplace_idAPJ6JRA9NG5V42.main_material">'Dropdown Lists'!$IH$4:$IH$10</definedName>
    <definedName name="WALL_ARTepr_product_packagingmarketplace_idAPJ6JRA9NG5V42.main_material.Ceramica.epr_product_packagingmarketplace_idAPJ6JRA9NG5V42.granular_materials1.granular_material">'Dropdown Lists'!$II$4:$II$5</definedName>
    <definedName name="WALL_ARTepr_product_packagingmarketplace_idAPJ6JRA9NG5V42.main_material.Vetro.epr_product_packagingmarketplace_idAPJ6JRA9NG5V42.granular_materials1.granular_material">'Dropdown Lists'!$IJ$4:$IJ$6</definedName>
    <definedName name="WALL_ARTepr_product_packagingmarketplace_idAPJ6JRA9NG5V42.main_material.Metallo.epr_product_packagingmarketplace_idAPJ6JRA9NG5V42.granular_materials1.granular_material">'Dropdown Lists'!$IK$4:$IK$7</definedName>
    <definedName name="WALL_ARTepr_product_packagingmarketplace_idAPJ6JRA9NG5V42.main_material.Carta.epr_product_packagingmarketplace_idAPJ6JRA9NG5V42.granular_materials1.granular_material">'Dropdown Lists'!$IL$4:$IL$8</definedName>
    <definedName name="WALL_ARTepr_product_packagingmarketplace_idAPJ6JRA9NG5V42.main_material.Plastica.epr_product_packagingmarketplace_idAPJ6JRA9NG5V42.granular_materials1.granular_material">'Dropdown Lists'!$IM$4:$IM$30</definedName>
    <definedName name="WALL_ARTepr_product_packagingmarketplace_idAPJ6JRA9NG5V42.main_material.Tessile.epr_product_packagingmarketplace_idAPJ6JRA9NG5V42.granular_materials1.granular_material">'Dropdown Lists'!$IN$4:$IN$8</definedName>
    <definedName name="WALL_ARTepr_product_packagingmarketplace_idAPJ6JRA9NG5V42.main_material.Legno.epr_product_packagingmarketplace_idAPJ6JRA9NG5V42.granular_materials1.granular_material">'Dropdown Lists'!$IO$4:$IO$8</definedName>
    <definedName name="WALL_ARTepr_product_packagingmarketplace_idAPJ6JRA9NG5V42.granular_materials1.weight.unit">'Dropdown Lists'!$IP$4:$IP$10</definedName>
    <definedName name="WALL_ARTepr_product_packagingmarketplace_idAPJ6JRA9NG5V42.main_material.Ceramica.epr_product_packagingmarketplace_idAPJ6JRA9NG5V42.granular_materials2.granular_material">'Dropdown Lists'!$IQ$4:$IQ$5</definedName>
    <definedName name="WALL_ARTepr_product_packagingmarketplace_idAPJ6JRA9NG5V42.main_material.Vetro.epr_product_packagingmarketplace_idAPJ6JRA9NG5V42.granular_materials2.granular_material">'Dropdown Lists'!$IR$4:$IR$6</definedName>
    <definedName name="WALL_ARTepr_product_packagingmarketplace_idAPJ6JRA9NG5V42.main_material.Metallo.epr_product_packagingmarketplace_idAPJ6JRA9NG5V42.granular_materials2.granular_material">'Dropdown Lists'!$IS$4:$IS$7</definedName>
    <definedName name="WALL_ARTepr_product_packagingmarketplace_idAPJ6JRA9NG5V42.main_material.Carta.epr_product_packagingmarketplace_idAPJ6JRA9NG5V42.granular_materials2.granular_material">'Dropdown Lists'!$IT$4:$IT$8</definedName>
    <definedName name="WALL_ARTepr_product_packagingmarketplace_idAPJ6JRA9NG5V42.main_material.Plastica.epr_product_packagingmarketplace_idAPJ6JRA9NG5V42.granular_materials2.granular_material">'Dropdown Lists'!$IU$4:$IU$30</definedName>
    <definedName name="WALL_ARTepr_product_packagingmarketplace_idAPJ6JRA9NG5V42.main_material.Tessile.epr_product_packagingmarketplace_idAPJ6JRA9NG5V42.granular_materials2.granular_material">'Dropdown Lists'!$IV$4:$IV$8</definedName>
    <definedName name="WALL_ARTepr_product_packagingmarketplace_idAPJ6JRA9NG5V42.main_material.Legno.epr_product_packagingmarketplace_idAPJ6JRA9NG5V42.granular_materials2.granular_material">'Dropdown Lists'!$IW$4:$IW$8</definedName>
    <definedName name="WALL_ARTepr_product_packagingmarketplace_idAPJ6JRA9NG5V42.granular_materials2.weight.unit">'Dropdown Lists'!$IX$4:$IX$10</definedName>
    <definedName name="WALL_ARTepr_product_packagingmarketplace_idAPJ6JRA9NG5V42.main_material.Ceramica.epr_product_packagingmarketplace_idAPJ6JRA9NG5V42.granular_materials3.granular_material">'Dropdown Lists'!$IY$4:$IY$5</definedName>
    <definedName name="WALL_ARTepr_product_packagingmarketplace_idAPJ6JRA9NG5V42.main_material.Vetro.epr_product_packagingmarketplace_idAPJ6JRA9NG5V42.granular_materials3.granular_material">'Dropdown Lists'!$IZ$4:$IZ$6</definedName>
    <definedName name="WALL_ARTepr_product_packagingmarketplace_idAPJ6JRA9NG5V42.main_material.Metallo.epr_product_packagingmarketplace_idAPJ6JRA9NG5V42.granular_materials3.granular_material">'Dropdown Lists'!$JA$4:$JA$7</definedName>
    <definedName name="WALL_ARTepr_product_packagingmarketplace_idAPJ6JRA9NG5V42.main_material.Carta.epr_product_packagingmarketplace_idAPJ6JRA9NG5V42.granular_materials3.granular_material">'Dropdown Lists'!$JB$4:$JB$8</definedName>
    <definedName name="WALL_ARTepr_product_packagingmarketplace_idAPJ6JRA9NG5V42.main_material.Plastica.epr_product_packagingmarketplace_idAPJ6JRA9NG5V42.granular_materials3.granular_material">'Dropdown Lists'!$JC$4:$JC$30</definedName>
    <definedName name="WALL_ARTepr_product_packagingmarketplace_idAPJ6JRA9NG5V42.main_material.Tessile.epr_product_packagingmarketplace_idAPJ6JRA9NG5V42.granular_materials3.granular_material">'Dropdown Lists'!$JD$4:$JD$8</definedName>
    <definedName name="WALL_ARTepr_product_packagingmarketplace_idAPJ6JRA9NG5V42.main_material.Legno.epr_product_packagingmarketplace_idAPJ6JRA9NG5V42.granular_materials3.granular_material">'Dropdown Lists'!$JE$4:$JE$8</definedName>
    <definedName name="WALL_ARTepr_product_packagingmarketplace_idAPJ6JRA9NG5V42.granular_materials3.weight.unit">'Dropdown Lists'!$JF$4:$JF$10</definedName>
    <definedName name="WALL_ARTepr_product_packagingmarketplace_idAPJ6JRA9NG5V42.main_material.Ceramica.epr_product_packagingmarketplace_idAPJ6JRA9NG5V42.granular_materials4.granular_material">'Dropdown Lists'!$JG$4:$JG$5</definedName>
    <definedName name="WALL_ARTepr_product_packagingmarketplace_idAPJ6JRA9NG5V42.main_material.Vetro.epr_product_packagingmarketplace_idAPJ6JRA9NG5V42.granular_materials4.granular_material">'Dropdown Lists'!$JH$4:$JH$6</definedName>
    <definedName name="WALL_ARTepr_product_packagingmarketplace_idAPJ6JRA9NG5V42.main_material.Metallo.epr_product_packagingmarketplace_idAPJ6JRA9NG5V42.granular_materials4.granular_material">'Dropdown Lists'!$JI$4:$JI$7</definedName>
    <definedName name="WALL_ARTepr_product_packagingmarketplace_idAPJ6JRA9NG5V42.main_material.Carta.epr_product_packagingmarketplace_idAPJ6JRA9NG5V42.granular_materials4.granular_material">'Dropdown Lists'!$JJ$4:$JJ$8</definedName>
    <definedName name="WALL_ARTepr_product_packagingmarketplace_idAPJ6JRA9NG5V42.main_material.Plastica.epr_product_packagingmarketplace_idAPJ6JRA9NG5V42.granular_materials4.granular_material">'Dropdown Lists'!$JK$4:$JK$30</definedName>
    <definedName name="WALL_ARTepr_product_packagingmarketplace_idAPJ6JRA9NG5V42.main_material.Tessile.epr_product_packagingmarketplace_idAPJ6JRA9NG5V42.granular_materials4.granular_material">'Dropdown Lists'!$JL$4:$JL$8</definedName>
    <definedName name="WALL_ARTepr_product_packagingmarketplace_idAPJ6JRA9NG5V42.main_material.Legno.epr_product_packagingmarketplace_idAPJ6JRA9NG5V42.granular_materials4.granular_material">'Dropdown Lists'!$JM$4:$JM$8</definedName>
    <definedName name="WALL_ARTepr_product_packagingmarketplace_idAPJ6JRA9NG5V42.granular_materials4.weight.unit">'Dropdown Lists'!$JN$4:$JN$10</definedName>
    <definedName name="WALL_ARTcountry_of_originmarketplace_idAPJ6JRA9NG5V41.value">'Dropdown Lists'!$JO$4:$JO$271</definedName>
    <definedName name="WALL_ARTbatteries_requiredmarketplace_idAPJ6JRA9NG5V41.value">'Dropdown Lists'!$JP$4:$JP$5</definedName>
    <definedName name="WALL_ARTbatteries_includedmarketplace_idAPJ6JRA9NG5V41.value">'Dropdown Lists'!$JQ$4:$JQ$5</definedName>
    <definedName name="WALL_ARTbatterymarketplace_idAPJ6JRA9NG5V41.cell_composition1.value">'Dropdown Lists'!$JR$4:$JR$13</definedName>
    <definedName name="WALL_ARTbatterymarketplace_idAPJ6JRA9NG5V41.iec_code1.value">'Dropdown Lists'!$JS$4:$JS$99</definedName>
    <definedName name="WALL_ARTbatterymarketplace_idAPJ6JRA9NG5V41.weight1.unit">'Dropdown Lists'!$JT$4:$JT$8</definedName>
    <definedName name="WALL_ARTnum_batteriesmarketplace_idAPJ6JRA9NG5V41.type">'Dropdown Lists'!$JU$4:$JU$12</definedName>
    <definedName name="WALL_ARTnum_batteriesmarketplace_idAPJ6JRA9NG5V42.type">'Dropdown Lists'!$JV$4:$JV$12</definedName>
    <definedName name="WALL_ARTnum_batteriesmarketplace_idAPJ6JRA9NG5V43.type">'Dropdown Lists'!$JW$4:$JW$12</definedName>
    <definedName name="WALL_ARTnum_batteriesmarketplace_idAPJ6JRA9NG5V44.type">'Dropdown Lists'!$JX$4:$JX$12</definedName>
    <definedName name="WALL_ARTnum_batteriesmarketplace_idAPJ6JRA9NG5V45.type">'Dropdown Lists'!$JY$4:$JY$12</definedName>
    <definedName name="WALL_ARTlithium_batterymarketplace_idAPJ6JRA9NG5V41.energy_content1.unit">'Dropdown Lists'!$JZ$4:$JZ$9</definedName>
    <definedName name="WALL_ARTlithium_batterymarketplace_idAPJ6JRA9NG5V41.packaging1.value">'Dropdown Lists'!$KA$4:$KA$6</definedName>
    <definedName name="WALL_ARTitem_weightmarketplace_idAPJ6JRA9NG5V41.unit">'Dropdown Lists'!$KB$4:$KB$10</definedName>
    <definedName name="WALL_ARTis_this_product_subject_to_buyer_age_restrictionsmarketplace_idAPJ6JRA9NG5V41.value">'Dropdown Lists'!$KC$4:$KC$5</definedName>
    <definedName name="WALL_ARTgpsr_safety_attestationmarketplace_idAPJ6JRA9NG5V41.value">'Dropdown Lists'!$KD$4:$KD$5</definedName>
    <definedName name="WALL_ARThas_multiple_battery_powered_componentsmarketplace_idAPJ6JRA9NG5V41.value">'Dropdown Lists'!$KE$4:$KE$5</definedName>
    <definedName name="WALL_ARTships_globallymarketplace_idAPJ6JRA9NG5V41.value">'Dropdown Lists'!$KF$4:$KF$5</definedName>
    <definedName name="WALL_ARTcontains_battery_or_cellmarketplace_idAPJ6JRA9NG5V41.value">'Dropdown Lists'!$KG$4:$KG$5</definedName>
    <definedName name="WALL_ARTbattery_contains_free_unabsorbed_liquidmarketplace_idAPJ6JRA9NG5V41.value">'Dropdown Lists'!$KH$4:$KH$5</definedName>
    <definedName name="WALL_ARTis_battery_non_spillablemarketplace_idAPJ6JRA9NG5V41.value">'Dropdown Lists'!$KI$4:$KI$5</definedName>
    <definedName name="WALL_ARTnon_lithium_battery_packagingmarketplace_idAPJ6JRA9NG5V41.value">'Dropdown Lists'!$KJ$4:$KJ$6</definedName>
    <definedName name="WALL_ARThas_replaceable_batterymarketplace_idAPJ6JRA9NG5V41.value">'Dropdown Lists'!$KK$4:$KK$5</definedName>
    <definedName name="WALL_ARTnon_lithium_battery_energy_contentmarketplace_idAPJ6JRA9NG5V41.unit">'Dropdown Lists'!$KL$4:$KL$9</definedName>
    <definedName name="WALL_ARThas_less_than_30_percent_state_of_chargemarketplace_idAPJ6JRA9NG5V41.value">'Dropdown Lists'!$KM$4:$KM$5</definedName>
    <definedName name="WALL_ARTbattery.cell_composition.value.Ionidilitio.battery_installation_device_typemarketplace_idAPJ6JRA9NG5V41.value">'Dropdown Lists'!$KN$4:$KN$6</definedName>
    <definedName name="WALL_ARTbattery.cell_composition.value.Metalloallitio.battery_installation_device_typemarketplace_idAPJ6JRA9NG5V41.value">'Dropdown Lists'!$KN$4:$KN$6</definedName>
    <definedName name="WALL_ARTbattery.cell_composition.value.Polimerodilitio.battery_installation_device_typemarketplace_idAPJ6JRA9NG5V41.value">'Dropdown Lists'!$KN$4:$KN$6</definedName>
    <definedName name="WALL_ARTbattery.cell_composition.value.Alcalinaumida.battery_installation_device_typemarketplace_idAPJ6JRA9NG5V41.value">'Dropdown Lists'!$KN$4:$KN$6</definedName>
    <definedName name="WALL_ARTbattery.cell_composition.value.Acidodipiombo.battery_installation_device_typemarketplace_idAPJ6JRA9NG5V41.value">'Dropdown Lists'!$KN$4:$KN$6</definedName>
    <definedName name="WALL_ARTbattery.cell_composition.value.Ionidisodio.battery_installation_device_typemarketplace_idAPJ6JRA9NG5V41.value">'Dropdown Lists'!$KN$4:$KN$6</definedName>
    <definedName name="WALL_ARTbattery.cell_composition.value.Diversadaquelleelencate.battery_installation_device_typemarketplace_idAPJ6JRA9NG5V41.value">'Dropdown Lists'!$KO$4:$KO$7</definedName>
    <definedName name="WALL_ARTbattery.cell_composition.value.Alcalino.battery_installation_device_typemarketplace_idAPJ6JRA9NG5V41.value">'Dropdown Lists'!$KO$4:$KO$7</definedName>
    <definedName name="WALL_ARTbattery.cell_composition.value.NiCAD.battery_installation_device_typemarketplace_idAPJ6JRA9NG5V41.value">'Dropdown Lists'!$KO$4:$KO$7</definedName>
    <definedName name="WALL_ARTbattery.cell_composition.value.NiMH.battery_installation_device_typemarketplace_idAPJ6JRA9NG5V41.value">'Dropdown Lists'!$KO$4:$KO$7</definedName>
    <definedName name="WALL_ARTis_oem_sourced_productmarketplace_idAPJ6JRA9NG5V41.value">'Dropdown Lists'!$KP$4:$KP$5</definedName>
    <definedName name="WALL_ARTghs_chemical_h_codemarketplace_idAPJ6JRA9NG5V41.value">'Dropdown Lists'!$KQ$4:$KQ$103</definedName>
    <definedName name="WALL_ARTghs_chemical_h_codemarketplace_idAPJ6JRA9NG5V42.value">'Dropdown Lists'!$KR$4:$KR$103</definedName>
    <definedName name="WALL_ARTghs_chemical_h_codemarketplace_idAPJ6JRA9NG5V43.value">'Dropdown Lists'!$KS$4:$KS$103</definedName>
    <definedName name="WALL_ARTghs_chemical_h_codemarketplace_idAPJ6JRA9NG5V44.value">'Dropdown Lists'!$KT$4:$KT$103</definedName>
    <definedName name="WALL_ARTghs_chemical_h_codemarketplace_idAPJ6JRA9NG5V45.value">'Dropdown Lists'!$KU$4:$KU$103</definedName>
    <definedName name="product_type1.value">'Dropdown Lists'!$KV$4</definedName>
    <definedName name="WALL_ARTrecommended_browse_nodesmarketplace_idAPJ6JRA9NG5V41.value">'Dropdown Lists'!$KW$4:$KW$22</definedName>
    <definedName name="WALL_ARTrecommended_browse_nodesmarketplace_idAPJ6JRA9NG5V42.value">'Dropdown Lists'!$KX$4:$KX$22</definedName>
    <definedName name="WALL_ARTrecommended_browse_nodesmarketplace_idAPJ6JRA9NG5V43.value">'Dropdown Lists'!$KY$4:$KY$22</definedName>
    <definedName name="WALL_ARTrecommended_browse_nodesmarketplace_idAPJ6JRA9NG5V44.value">'Dropdown Lists'!$KZ$4:$KZ$22</definedName>
    <definedName name="WALL_ARTrecommended_browse_nodesmarketplace_idAPJ6JRA9NG5V45.value">'Dropdown Lists'!$LA$4:$LA$22</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List'!$B$2:$B$3</definedName>
    <definedName name="CONDITION_LIST_2">'Conditions List'!$C$2:$C$4</definedName>
    <definedName name="CONDITION_LIST_3">'Conditions List'!$D$2:$D$29</definedName>
    <definedName name="CONDITION_LIST_4">'Conditions List'!$E$2:$E$11</definedName>
    <definedName name="CONDITION_LIST_5">'Conditions List'!$F$2:$F$24</definedName>
    <definedName name="CONDITION_LIST_6">'Conditions List'!$G$2:$G$7</definedName>
    <definedName name="CONDITION_LIST_7">'Conditions List'!$H$2</definedName>
    <definedName name="CONDITION_LIST_8">'Conditions List'!$I$2:$I$68</definedName>
    <definedName name="CONDITION_LIST_9">'Conditions List'!$J$2:$J$4</definedName>
    <definedName name="CONDITION_LIST_10">'Conditions List'!$K$2:$K$92</definedName>
    <definedName name="CONDITION_LIST_11">'Conditions List'!$L$2:$L$4</definedName>
    <definedName name="CONDITION_LIST_12">'Conditions List'!$M$2</definedName>
    <definedName name="CONDITION_LIST_13">'Conditions List'!$N$2:$N$8</definedName>
    <definedName name="CONDITION_LIST_14">'Conditions List'!$O$2:$O$21</definedName>
    <definedName name="CONDITION_LIST_15">'Conditions List'!$P$2:$P$7</definedName>
    <definedName name="CONDITION_LIST_16">'Conditions List'!$Q$2:$Q$22</definedName>
    <definedName name="CONDITION_LIST_17">'Conditions List'!$R$2:$R$3</definedName>
    <definedName name="CONDITION_LIST_18">'Conditions List'!$S$2</definedName>
    <definedName name="CONDITION_LIST_19">'Conditions List'!$T$2</definedName>
    <definedName name="CONDITION_LIST_20">'Conditions List'!$U$2:$U$17</definedName>
    <definedName name="CONDITION_LIST_21">'Conditions List'!$V$2</definedName>
    <definedName name="CONDITION_LIST_22">'Conditions List'!$W$2:$W$11</definedName>
    <definedName name="CONDITION_LIST_23">'Conditions List'!$X$2:$X$20</definedName>
    <definedName name="CONDITION_LIST_24">'Conditions List'!$Y$2</definedName>
    <definedName name="CONDITION_LIST_25">'Conditions List'!$Z$2:$Z$3</definedName>
    <definedName name="CONDITION_LIST_26">'Conditions List'!$AA$2:$AA$13</definedName>
    <definedName name="CONDITION_LIST_27">'Conditions List'!$AB$2:$AB$8</definedName>
    <definedName name="CONDITION_LIST_28">'Conditions List'!$AC$2:$AC$15</definedName>
    <definedName name="CONDITION_LIST_29">'Conditions List'!$AD$2:$AD$11</definedName>
    <definedName name="CONDITION_LIST_30">'Conditions List'!$AE$2:$AE$14</definedName>
    <definedName name="CONDITION_LIST_31">'Conditions List'!$AF$2:$AF$3</definedName>
    <definedName name="CONDITION_LIST_32">'Conditions List'!$AG$2:$AG$7</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CONDITION_LIST_39">'Conditions List'!$AN$2:$AN$9</definedName>
    <definedName name="CONDITION_LIST_40">'Conditions List'!$AO$2</definedName>
    <definedName name="CONDITION_LIST_41">'Conditions List'!$AP$2:$AP$13</definedName>
    <definedName name="CONDITION_LIST_42">'Conditions List'!$AQ$2</definedName>
    <definedName name="CONDITION_LIST_43">'Conditions List'!$AR$2</definedName>
    <definedName name="CONDITION_LIST_44">'Conditions List'!$AS$2:$AS$6</definedName>
    <definedName name="CONDITION_LIST_45">'Conditions List'!$AT$2:$AT$6</definedName>
    <definedName name="CONDITION_LIST_46">'Conditions List'!$AU$2</definedName>
    <definedName name="CONDITION_LIST_47">'Conditions List'!$AV$2:$AV$3</definedName>
    <definedName name="CONDITION_LIST_48">'Conditions List'!$AW$2:$AW$5</definedName>
    <definedName name="CONDITION_LIST_49">'Conditions List'!$AX$2:$AX$14</definedName>
    <definedName name="CONDITION_LIST_50">'Conditions List'!$AY$2:$AY$4</definedName>
    <definedName name="CONDITION_LIST_51">'Conditions List'!$AZ$2</definedName>
    <definedName name="CONDITION_LIST_52">'Conditions List'!$BA$2:$BA$3</definedName>
    <definedName name="CONDITION_LIST_53">'Conditions List'!$BB$2:$BB$8</definedName>
    <definedName name="CONDITION_LIST_54">'Conditions List'!$BC$2</definedName>
    <definedName name="CONDITION_LIST_55">'Conditions List'!$BD$2</definedName>
    <definedName name="CONDITION_LIST_56">'Conditions List'!$BE$2</definedName>
    <definedName name="ApplicablePTList1">AND(LEN(Modello!$B1)&gt;0,NOT(Modello!$B1="WALL_ART"))</definedName>
    <definedName name="PTList0">Modello!$B1="WALL_ART"</definedName>
    <definedName name="form_rgPTList0contribution_sku1.value">AND(AND((0)),1=1)</definedName>
    <definedName name="only_enfPTList0contribution_sku1.value">AND(AND((0)),1=1)</definedName>
    <definedName name="reqPTList0contribution_sku1.value">AND(NOT(LEN(Modello!$A1)&gt;0),Modello!$B1&lt;&gt;"")</definedName>
    <definedName name="form_rgPTList0child_parent_sku_relationshipmarketplace_idAPJ6JRA9NG5V41.parent_sku">AND(AND(AND((AND(OR(OR(AND(NOT(Modello!$D1&lt;&gt;"")))),Modello!$B1&lt;&gt;"")),1=1)),1=1)</definedName>
    <definedName name="for_maxfPTList0child_parent_sku_relationshipmarketplace_idAPJ6JRA9NG5V41.parent_sku">AND(AND(OR(AND(OR(OR(Modello!$D1&lt;&gt;"Bambino",Modello!$D1="")))),Modello!$B1&lt;&gt;""))</definedName>
    <definedName name="for_minPTList0child_parent_sku_relationshipmarketplace_idAPJ6JRA9NG5V41.parent_sku">AND(Modello!$B1&lt;&gt;"",OR(OR(AND(OR(OR(IF(COUNTIF(CONDITION_LIST_0, Modello!$D1)&gt;0,TRUE,FALSE)))))))</definedName>
    <definedName name="form_rgPTList0variation_theme1.name">AND(AND(AND((AND(OR(OR(AND(NOT(Modello!$D1&lt;&gt;"")))),Modello!$B1&lt;&gt;"")),1=1)),1=1)</definedName>
    <definedName name="only_enfPTList0variation_theme1.name">AND(AND(AND((AND(OR(OR(AND(NOT(Modello!$D1&lt;&gt;"")))),Modello!$B1&lt;&gt;"")),1=1)),1=1)</definedName>
    <definedName name="reqPTList0variation_theme1.name">AND(NOT(LEN(Modello!$F1)&gt;0),Modello!$B1&lt;&gt;"")</definedName>
    <definedName name="form_rgPTList0item_namemarketplace_idAPJ6JRA9NG5V4language_tagit_IT1.value">AND(AND((0),(0)),1=1)</definedName>
    <definedName name="only_enfPTList0item_namemarketplace_idAPJ6JRA9NG5V4language_tagit_IT1.value">AND(AND((0),(0)),1=1)</definedName>
    <definedName name="reqPTList0item_namemarketplace_idAPJ6JRA9NG5V4language_tagit_IT1.value">AND(NOT(LEN(Modello!$G1)&gt;0),Modello!$B1&lt;&gt;"")</definedName>
    <definedName name="form_rgPTList0brandmarketplace_idAPJ6JRA9NG5V4language_tagit_IT1.value">AND(AND((0),(0)),1=1)</definedName>
    <definedName name="only_enfPTList0brandmarketplace_idAPJ6JRA9NG5V4language_tagit_IT1.value">AND(AND((0),(0)),1=1)</definedName>
    <definedName name="reqPTList0brandmarketplace_idAPJ6JRA9NG5V4language_tagit_IT1.value">AND(NOT(LEN(Modello!$H1)&gt;0),Modello!$B1&lt;&gt;"")</definedName>
    <definedName name="form_rgPTList0amzn1.volt.ca.product_id_type">AND(AND(AND((AND(OR(OR(OR(NOT(Modello!$D1&lt;&gt;"Parent")))),Modello!$B1&lt;&gt;"")),1=1)),1=1)</definedName>
    <definedName name="only_enfPTList0amzn1.volt.ca.product_id_type">AND(AND(AND((AND(OR(OR(OR(NOT(Modello!$D1&lt;&gt;"Parent")))),Modello!$B1&lt;&gt;"")),1=1)),1=1)</definedName>
    <definedName name="reqPTList0amzn1.volt.ca.product_id_type">AND(NOT(LEN(Modello!$I1)&gt;0),Modello!$B1&lt;&gt;"")</definedName>
    <definedName name="form_rgPTList0amzn1.volt.ca.product_id_value">AND(AND(AND((AND(OR(OR(OR(NOT(Modello!$D1&lt;&gt;"Parent"))),AND(OR(NOT(Modello!$I1&lt;&gt;"Esenzione GTIN"))),AND(AND(NOT(Modello!$I1&lt;&gt;"")))),Modello!$B1&lt;&gt;"")),1=1)),1=1)</definedName>
    <definedName name="only_enfPTList0amzn1.volt.ca.product_id_value">AND(AND(AND((AND(OR(OR(OR(NOT(Modello!$D1&lt;&gt;"Parent"))),AND(OR(NOT(Modello!$I1&lt;&gt;"Esenzione GTIN"))),AND(AND(NOT(Modello!$I1&lt;&gt;"")))),Modello!$B1&lt;&gt;"")),1=1)),1=1)</definedName>
    <definedName name="reqPTList0amzn1.volt.ca.product_id_value">AND(NOT(LEN(Modello!$J1)&gt;0),Modello!$B1&lt;&gt;"")</definedName>
    <definedName name="form_rgPTList0recommended_browse_nodesmarketplace_idAPJ6JRA9NG5V41.value">AND(AND((0)),1=1)</definedName>
    <definedName name="only_enfPTList0recommended_browse_nodesmarketplace_idAPJ6JRA9NG5V41.value">AND(AND((0)),1=1)</definedName>
    <definedName name="reqPTList0recommended_browse_nodesmarketplace_idAPJ6JRA9NG5V41.value">AND(NOT(LEN(Modello!$K1)&gt;0),Modello!$B1&lt;&gt;"")</definedName>
    <definedName name="form_rgPTList0recommended_browse_nodesmarketplace_idAPJ6JRA9NG5V42.value">AND(AND((0)),1=1)</definedName>
    <definedName name="only_enfPTList0recommended_browse_nodesmarketplace_idAPJ6JRA9NG5V42.value">AND(AND((0)),1=1)</definedName>
    <definedName name="form_rgPTList0recommended_browse_nodesmarketplace_idAPJ6JRA9NG5V43.value">AND(AND((0)),1=1)</definedName>
    <definedName name="only_enfPTList0recommended_browse_nodesmarketplace_idAPJ6JRA9NG5V43.value">AND(AND((0)),1=1)</definedName>
    <definedName name="form_rgPTList0recommended_browse_nodesmarketplace_idAPJ6JRA9NG5V44.value">AND(AND((0)),1=1)</definedName>
    <definedName name="only_enfPTList0recommended_browse_nodesmarketplace_idAPJ6JRA9NG5V44.value">AND(AND((0)),1=1)</definedName>
    <definedName name="form_rgPTList0recommended_browse_nodesmarketplace_idAPJ6JRA9NG5V45.value">AND(AND((0)),1=1)</definedName>
    <definedName name="only_enfPTList0recommended_browse_nodesmarketplace_idAPJ6JRA9NG5V45.value">AND(AND((0)),1=1)</definedName>
    <definedName name="form_rgPTList0package_levelmarketplace_idAPJ6JRA9NG5V41.value">AND(AND(AND((AND(OR(OR(AND(NOT(Modello!$D1="")))),Modello!$B1&lt;&gt;"")),(AND(OR(OR(OR(NOT(Modello!$D1&lt;&gt;"Articolo parent")))),Modello!$B1&lt;&gt;"")),1=1)),1=1)</definedName>
    <definedName name="form_rgPTList0package_contains_skumarketplace_idAPJ6JRA9NG5V41.quantity">AND(AND(AND((AND(OR(AND(AND(IF(COUNTIF(CONDITION_LIST_1, Modello!$P1)&gt;0,FALSE,TRUE)))),Modello!$B1&lt;&gt;"")),1=1),AND((AND(OR(AND(AND(IF(COUNTIF(CONDITION_LIST_1, Modello!$P1)&gt;0,FALSE,TRUE))),AND(AND(NOT(Modello!$D1="")))),Modello!$B1&lt;&gt;"")),(AND(OR(AND(AND(IF(COUNTIF(CONDITION_LIST_1, Modello!$P1)&gt;0,FALSE,TRUE))),AND(OR(NOT(Modello!$D1&lt;&gt;"Articolo parent")))),Modello!$B1&lt;&gt;"")),1=1)),1=1)</definedName>
    <definedName name="only_enfPTList0package_contains_skumarketplace_idAPJ6JRA9NG5V41.quantity">AND(AND(AND((AND(OR(AND(AND(IF(COUNTIF(CONDITION_LIST_1, Modello!$P1)&gt;0,FALSE,TRUE))),AND(AND(NOT(Modello!$D1="")))),Modello!$B1&lt;&gt;"")),(AND(OR(AND(AND(IF(COUNTIF(CONDITION_LIST_1, Modello!$P1)&gt;0,FALSE,TRUE))),AND(OR(NOT(Modello!$D1&lt;&gt;"Articolo parent")))),Modello!$B1&lt;&gt;"")),1=1)),1=1)</definedName>
    <definedName name="reqPTList0package_contains_skumarketplace_idAPJ6JRA9NG5V41.quantity">AND(NOT(LEN(Modello!$Q1)&gt;0),Modello!$B1&lt;&gt;"")</definedName>
    <definedName name="form_rgPTList0package_contains_skumarketplace_idAPJ6JRA9NG5V41.sku">AND(AND(AND((AND(OR(AND(AND(IF(COUNTIF(CONDITION_LIST_1, Modello!$P1)&gt;0,FALSE,TRUE)))),Modello!$B1&lt;&gt;"")),1=1),AND((AND(OR(AND(AND(IF(COUNTIF(CONDITION_LIST_1, Modello!$P1)&gt;0,FALSE,TRUE))),AND(AND(NOT(Modello!$D1="")))),Modello!$B1&lt;&gt;"")),(AND(OR(AND(AND(IF(COUNTIF(CONDITION_LIST_1, Modello!$P1)&gt;0,FALSE,TRUE))),AND(OR(NOT(Modello!$D1&lt;&gt;"Articolo parent")))),Modello!$B1&lt;&gt;"")),1=1)),1=1)</definedName>
    <definedName name="only_enfPTList0package_contains_skumarketplace_idAPJ6JRA9NG5V41.sku">AND(AND(AND((AND(OR(AND(AND(IF(COUNTIF(CONDITION_LIST_1, Modello!$P1)&gt;0,FALSE,TRUE))),AND(AND(NOT(Modello!$D1="")))),Modello!$B1&lt;&gt;"")),(AND(OR(AND(AND(IF(COUNTIF(CONDITION_LIST_1, Modello!$P1)&gt;0,FALSE,TRUE))),AND(OR(NOT(Modello!$D1&lt;&gt;"Articolo parent")))),Modello!$B1&lt;&gt;"")),1=1)),1=1)</definedName>
    <definedName name="reqPTList0package_contains_skumarketplace_idAPJ6JRA9NG5V41.sku">AND(NOT(LEN(Modello!$R1)&gt;0),Modello!$B1&lt;&gt;"")</definedName>
    <definedName name="form_rgPTList0model_numbermarketplace_idAPJ6JRA9NG5V41.value">AND(AND(AND((AND(OR(AND(AND(NOT(Modello!$E1&lt;&gt;""))),AND(OR(NOT(Modello!$D1&lt;&gt;"Articolo parent"))),AND(AND(IF(COUNTIF(CONDITION_LIST_2, Modello!$F1)&gt;0,FALSE,TRUE)))),Modello!$B1&lt;&gt;"")),1=1)),1=1)</definedName>
    <definedName name="only_enfPTList0model_numbermarketplace_idAPJ6JRA9NG5V41.value">AND(AND(AND((AND(OR(AND(AND(NOT(Modello!$E1&lt;&gt;""))),AND(OR(NOT(Modello!$D1&lt;&gt;"Articolo parent"))),AND(AND(IF(COUNTIF(CONDITION_LIST_2, Modello!$F1)&gt;0,FALSE,TRUE)))),Modello!$B1&lt;&gt;"")),1=1)),1=1)</definedName>
    <definedName name="reqPTList0model_numbermarketplace_idAPJ6JRA9NG5V41.value">AND(NOT(LEN(Modello!$S1)&gt;0),Modello!$B1&lt;&gt;"")</definedName>
    <definedName name="form_rgPTList0manufacturermarketplace_idAPJ6JRA9NG5V4language_tagit_IT1.value">AND(AND(AND((AND(OR(OR(AND(NOT(Modello!$H1=""))),AND(AND(NOT(Modello!$D1="")))),Modello!$B1&lt;&gt;"")),(AND(OR(OR(AND(NOT(Modello!$H1=""))),AND(OR(NOT(Modello!$D1&lt;&gt;"Articolo parent")))),Modello!$B1&lt;&gt;"")),1=1)),1=1)</definedName>
    <definedName name="only_enfPTList0manufacturermarketplace_idAPJ6JRA9NG5V4language_tagit_IT1.value">AND(AND(AND((AND(OR(OR(AND(NOT(Modello!$H1=""))),AND(AND(NOT(Modello!$D1="")))),Modello!$B1&lt;&gt;"")),(AND(OR(OR(AND(NOT(Modello!$H1=""))),AND(OR(NOT(Modello!$D1&lt;&gt;"Articolo parent")))),Modello!$B1&lt;&gt;"")),1=1)),1=1)</definedName>
    <definedName name="reqPTList0manufacturermarketplace_idAPJ6JRA9NG5V4language_tagit_IT1.value">AND(NOT(LEN(Modello!$U1)&gt;0),Modello!$B1&lt;&gt;"")</definedName>
    <definedName name="form_rgPTList0product_descriptionmarketplace_idAPJ6JRA9NG5V4language_tagit_IT1.value">AND(AND((0),(0)),1=1)</definedName>
    <definedName name="only_enfPTList0product_descriptionmarketplace_idAPJ6JRA9NG5V4language_tagit_IT1.value">AND(AND((0),(0)),1=1)</definedName>
    <definedName name="reqPTList0product_descriptionmarketplace_idAPJ6JRA9NG5V4language_tagit_IT1.value">AND(NOT(LEN(Modello!$AL1)&gt;0),Modello!$B1&lt;&gt;"")</definedName>
    <definedName name="form_rgPTList0bullet_pointmarketplace_idAPJ6JRA9NG5V4language_tagit_IT1.value">AND(AND((0)),1=1)</definedName>
    <definedName name="only_enfPTList0bullet_pointmarketplace_idAPJ6JRA9NG5V4language_tagit_IT1.value">AND(AND((0)),1=1)</definedName>
    <definedName name="reqPTList0bullet_pointmarketplace_idAPJ6JRA9NG5V4language_tagit_IT1.value">AND(NOT(LEN(Modello!$AM1)&gt;0),Modello!$B1&lt;&gt;"")</definedName>
    <definedName name="form_rgPTList0bullet_pointmarketplace_idAPJ6JRA9NG5V4language_tagit_IT2.value">AND(AND((0)),1=1)</definedName>
    <definedName name="only_enfPTList0bullet_pointmarketplace_idAPJ6JRA9NG5V4language_tagit_IT2.value">AND(AND((0)),1=1)</definedName>
    <definedName name="form_rgPTList0bullet_pointmarketplace_idAPJ6JRA9NG5V4language_tagit_IT3.value">AND(AND((0)),1=1)</definedName>
    <definedName name="only_enfPTList0bullet_pointmarketplace_idAPJ6JRA9NG5V4language_tagit_IT3.value">AND(AND((0)),1=1)</definedName>
    <definedName name="form_rgPTList0bullet_pointmarketplace_idAPJ6JRA9NG5V4language_tagit_IT4.value">AND(AND((0)),1=1)</definedName>
    <definedName name="only_enfPTList0bullet_pointmarketplace_idAPJ6JRA9NG5V4language_tagit_IT4.value">AND(AND((0)),1=1)</definedName>
    <definedName name="form_rgPTList0bullet_pointmarketplace_idAPJ6JRA9NG5V4language_tagit_IT5.value">AND(AND((0)),1=1)</definedName>
    <definedName name="only_enfPTList0bullet_pointmarketplace_idAPJ6JRA9NG5V4language_tagit_IT5.value">AND(AND((0)),1=1)</definedName>
    <definedName name="form_rgPTList0stylemarketplace_idAPJ6JRA9NG5V4language_tagit_IT1.value">AND(AND(AND((AND(OR(OR(AND(NOT(Modello!$D1="")))),Modello!$B1&lt;&gt;"")),(AND(OR(OR(OR(NOT(Modello!$D1&lt;&gt;"Articolo parent")))),Modello!$B1&lt;&gt;"")),1=1),AND((AND(OR(AND(AND(NOT(Modello!$E1&lt;&gt;""))),AND(OR(NOT(Modello!$D1&lt;&gt;"Articolo parent"))),AND(AND(IF(COUNTIF(CONDITION_LIST_3, Modello!$F1)&gt;0,FALSE,TRUE)))),Modello!$B1&lt;&gt;"")),1=1),AND((AND(OR(OR(AND(NOT(Modello!$D1="")))),Modello!$B1&lt;&gt;"")),(AND(OR(OR(OR(NOT(Modello!$D1&lt;&gt;"Articolo parent")))),Modello!$B1&lt;&gt;"")),1=1)),1=1)</definedName>
    <definedName name="only_enfPTList0stylemarketplace_idAPJ6JRA9NG5V4language_tagit_IT1.value">AND(AND(AND((AND(OR(AND(AND(NOT(Modello!$E1&lt;&gt;""))),AND(OR(NOT(Modello!$D1&lt;&gt;"Articolo parent"))),AND(AND(IF(COUNTIF(CONDITION_LIST_3, Modello!$F1)&gt;0,FALSE,TRUE)))),Modello!$B1&lt;&gt;"")),1=1)),1=1)</definedName>
    <definedName name="reqPTList0stylemarketplace_idAPJ6JRA9NG5V4language_tagit_IT1.value">AND(NOT(LEN(Modello!$BB1)&gt;0),Modello!$B1&lt;&gt;"")</definedName>
    <definedName name="form_rgPTList0materialmarketplace_idAPJ6JRA9NG5V4language_tagit_IT1.value">AND(AND(AND((AND(OR(OR(AND(NOT(Modello!$D1="")))),Modello!$B1&lt;&gt;"")),(AND(OR(OR(OR(NOT(Modello!$D1&lt;&gt;"Articolo parent")))),Modello!$B1&lt;&gt;"")),1=1),AND((AND(OR(AND(AND(NOT(Modello!$E1&lt;&gt;""))),AND(OR(NOT(Modello!$D1&lt;&gt;"Articolo parent"))),AND(AND(IF(COUNTIF(CONDITION_LIST_4, Modello!$F1)&gt;0,FALSE,TRUE)))),Modello!$B1&lt;&gt;"")),1=1),AND((AND(OR(OR(AND(NOT(Modello!$D1="")))),Modello!$B1&lt;&gt;"")),(AND(OR(OR(OR(NOT(Modello!$D1&lt;&gt;"Articolo parent")))),Modello!$B1&lt;&gt;"")),1=1)),1=1)</definedName>
    <definedName name="only_enfPTList0materialmarketplace_idAPJ6JRA9NG5V4language_tagit_IT1.value">AND(AND(AND((AND(OR(AND(AND(NOT(Modello!$E1&lt;&gt;""))),AND(OR(NOT(Modello!$D1&lt;&gt;"Articolo parent"))),AND(AND(IF(COUNTIF(CONDITION_LIST_4, Modello!$F1)&gt;0,FALSE,TRUE)))),Modello!$B1&lt;&gt;"")),1=1)),1=1)</definedName>
    <definedName name="reqPTList0materialmarketplace_idAPJ6JRA9NG5V4language_tagit_IT1.value">AND(NOT(LEN(Modello!$BD1)&gt;0),Modello!$B1&lt;&gt;"")</definedName>
    <definedName name="form_rgPTList0materialmarketplace_idAPJ6JRA9NG5V4language_tagit_IT2.value">AND(AND(AND((AND(OR(OR(AND(NOT(Modello!$D1="")))),Modello!$B1&lt;&gt;"")),(AND(OR(OR(OR(NOT(Modello!$D1&lt;&gt;"Articolo parent")))),Modello!$B1&lt;&gt;"")),1=1),AND((AND(OR(AND(AND(NOT(Modello!$E1&lt;&gt;""))),AND(OR(NOT(Modello!$D1&lt;&gt;"Articolo parent"))),AND(AND(IF(COUNTIF(CONDITION_LIST_4, Modello!$F1)&gt;0,FALSE,TRUE)))),Modello!$B1&lt;&gt;"")),1=1),AND((AND(OR(OR(AND(NOT(Modello!$D1="")))),Modello!$B1&lt;&gt;"")),(AND(OR(OR(OR(NOT(Modello!$D1&lt;&gt;"Articolo parent")))),Modello!$B1&lt;&gt;"")),1=1)),1=1)</definedName>
    <definedName name="only_enfPTList0materialmarketplace_idAPJ6JRA9NG5V4language_tagit_IT2.value">AND(AND(AND((AND(OR(AND(AND(NOT(Modello!$E1&lt;&gt;""))),AND(OR(NOT(Modello!$D1&lt;&gt;"Articolo parent"))),AND(AND(IF(COUNTIF(CONDITION_LIST_4, Modello!$F1)&gt;0,FALSE,TRUE)))),Modello!$B1&lt;&gt;"")),1=1)),1=1)</definedName>
    <definedName name="form_rgPTList0materialmarketplace_idAPJ6JRA9NG5V4language_tagit_IT3.value">AND(AND(AND((AND(OR(OR(AND(NOT(Modello!$D1="")))),Modello!$B1&lt;&gt;"")),(AND(OR(OR(OR(NOT(Modello!$D1&lt;&gt;"Articolo parent")))),Modello!$B1&lt;&gt;"")),1=1),AND((AND(OR(AND(AND(NOT(Modello!$E1&lt;&gt;""))),AND(OR(NOT(Modello!$D1&lt;&gt;"Articolo parent"))),AND(AND(IF(COUNTIF(CONDITION_LIST_4, Modello!$F1)&gt;0,FALSE,TRUE)))),Modello!$B1&lt;&gt;"")),1=1),AND((AND(OR(OR(AND(NOT(Modello!$D1="")))),Modello!$B1&lt;&gt;"")),(AND(OR(OR(OR(NOT(Modello!$D1&lt;&gt;"Articolo parent")))),Modello!$B1&lt;&gt;"")),1=1)),1=1)</definedName>
    <definedName name="only_enfPTList0materialmarketplace_idAPJ6JRA9NG5V4language_tagit_IT3.value">AND(AND(AND((AND(OR(AND(AND(NOT(Modello!$E1&lt;&gt;""))),AND(OR(NOT(Modello!$D1&lt;&gt;"Articolo parent"))),AND(AND(IF(COUNTIF(CONDITION_LIST_4, Modello!$F1)&gt;0,FALSE,TRUE)))),Modello!$B1&lt;&gt;"")),1=1)),1=1)</definedName>
    <definedName name="form_rgPTList0materialmarketplace_idAPJ6JRA9NG5V4language_tagit_IT4.value">AND(AND(AND((AND(OR(OR(AND(NOT(Modello!$D1="")))),Modello!$B1&lt;&gt;"")),(AND(OR(OR(OR(NOT(Modello!$D1&lt;&gt;"Articolo parent")))),Modello!$B1&lt;&gt;"")),1=1),AND((AND(OR(AND(AND(NOT(Modello!$E1&lt;&gt;""))),AND(OR(NOT(Modello!$D1&lt;&gt;"Articolo parent"))),AND(AND(IF(COUNTIF(CONDITION_LIST_4, Modello!$F1)&gt;0,FALSE,TRUE)))),Modello!$B1&lt;&gt;"")),1=1),AND((AND(OR(OR(AND(NOT(Modello!$D1="")))),Modello!$B1&lt;&gt;"")),(AND(OR(OR(OR(NOT(Modello!$D1&lt;&gt;"Articolo parent")))),Modello!$B1&lt;&gt;"")),1=1)),1=1)</definedName>
    <definedName name="only_enfPTList0materialmarketplace_idAPJ6JRA9NG5V4language_tagit_IT4.value">AND(AND(AND((AND(OR(AND(AND(NOT(Modello!$E1&lt;&gt;""))),AND(OR(NOT(Modello!$D1&lt;&gt;"Articolo parent"))),AND(AND(IF(COUNTIF(CONDITION_LIST_4, Modello!$F1)&gt;0,FALSE,TRUE)))),Modello!$B1&lt;&gt;"")),1=1)),1=1)</definedName>
    <definedName name="form_rgPTList0materialmarketplace_idAPJ6JRA9NG5V4language_tagit_IT5.value">AND(AND(AND((AND(OR(OR(AND(NOT(Modello!$D1="")))),Modello!$B1&lt;&gt;"")),(AND(OR(OR(OR(NOT(Modello!$D1&lt;&gt;"Articolo parent")))),Modello!$B1&lt;&gt;"")),1=1),AND((AND(OR(AND(AND(NOT(Modello!$E1&lt;&gt;""))),AND(OR(NOT(Modello!$D1&lt;&gt;"Articolo parent"))),AND(AND(IF(COUNTIF(CONDITION_LIST_4, Modello!$F1)&gt;0,FALSE,TRUE)))),Modello!$B1&lt;&gt;"")),1=1),AND((AND(OR(OR(AND(NOT(Modello!$D1="")))),Modello!$B1&lt;&gt;"")),(AND(OR(OR(OR(NOT(Modello!$D1&lt;&gt;"Articolo parent")))),Modello!$B1&lt;&gt;"")),1=1)),1=1)</definedName>
    <definedName name="only_enfPTList0materialmarketplace_idAPJ6JRA9NG5V4language_tagit_IT5.value">AND(AND(AND((AND(OR(AND(AND(NOT(Modello!$E1&lt;&gt;""))),AND(OR(NOT(Modello!$D1&lt;&gt;"Articolo parent"))),AND(AND(IF(COUNTIF(CONDITION_LIST_4, Modello!$F1)&gt;0,FALSE,TRUE)))),Modello!$B1&lt;&gt;"")),1=1)),1=1)</definedName>
    <definedName name="form_rgPTList0number_of_itemsmarketplace_idAPJ6JRA9NG5V41.value">AND(AND(AND((AND(OR(OR(AND(NOT(Modello!$D1="")))),Modello!$B1&lt;&gt;"")),(AND(OR(OR(OR(NOT(Modello!$D1&lt;&gt;"Articolo parent")))),Modello!$B1&lt;&gt;"")),1=1),AND((AND(OR(AND(AND(NOT(Modello!$E1&lt;&gt;""))),AND(OR(NOT(Modello!$D1&lt;&gt;"Articolo parent"))),AND(AND(IF(COUNTIF(CONDITION_LIST_5, Modello!$F1)&gt;0,FALSE,TRUE)))),Modello!$B1&lt;&gt;"")),1=1),AND((AND(OR(OR(AND(NOT(Modello!$D1="")))),Modello!$B1&lt;&gt;"")),(AND(OR(OR(OR(NOT(Modello!$D1&lt;&gt;"Articolo parent")))),Modello!$B1&lt;&gt;"")),1=1)),1=1)</definedName>
    <definedName name="only_enfPTList0number_of_itemsmarketplace_idAPJ6JRA9NG5V41.value">AND(AND(AND((AND(OR(AND(AND(NOT(Modello!$E1&lt;&gt;""))),AND(OR(NOT(Modello!$D1&lt;&gt;"Articolo parent"))),AND(AND(IF(COUNTIF(CONDITION_LIST_5, Modello!$F1)&gt;0,FALSE,TRUE)))),Modello!$B1&lt;&gt;"")),1=1)),1=1)</definedName>
    <definedName name="reqPTList0number_of_itemsmarketplace_idAPJ6JRA9NG5V41.value">AND(NOT(LEN(Modello!$BI1)&gt;0),Modello!$B1&lt;&gt;"")</definedName>
    <definedName name="form_rgPTList0item_package_quantitymarketplace_idAPJ6JRA9NG5V41.value">AND(AND(AND((AND(OR(AND(AND(NOT(Modello!$E1&lt;&gt;""))),AND(OR(NOT(Modello!$D1&lt;&gt;"Articolo parent"))),AND(AND(IF(COUNTIF(CONDITION_LIST_6, Modello!$F1)&gt;0,FALSE,TRUE)))),Modello!$B1&lt;&gt;"")),1=1)),1=1)</definedName>
    <definedName name="only_enfPTList0item_package_quantitymarketplace_idAPJ6JRA9NG5V41.value">AND(AND(AND((AND(OR(AND(AND(NOT(Modello!$E1&lt;&gt;""))),AND(OR(NOT(Modello!$D1&lt;&gt;"Articolo parent"))),AND(AND(IF(COUNTIF(CONDITION_LIST_6, Modello!$F1)&gt;0,FALSE,TRUE)))),Modello!$B1&lt;&gt;"")),1=1)),1=1)</definedName>
    <definedName name="reqPTList0item_package_quantitymarketplace_idAPJ6JRA9NG5V41.value">AND(NOT(LEN(Modello!$BJ1)&gt;0),Modello!$B1&lt;&gt;"")</definedName>
    <definedName name="form_rgPTList0special_size_typemarketplace_idAPJ6JRA9NG5V4language_tagit_IT1.value">AND(AND(AND((AND(OR(AND(AND(NOT(Modello!$E1&lt;&gt;""))),AND(OR(NOT(Modello!$D1&lt;&gt;"Articolo parent"))),AND(AND(IF(COUNTIF(CONDITION_LIST_7, Modello!$F1)&gt;0,FALSE,TRUE)))),Modello!$B1&lt;&gt;"")),1=1)),1=1)</definedName>
    <definedName name="only_enfPTList0special_size_typemarketplace_idAPJ6JRA9NG5V4language_tagit_IT1.value">AND(AND(AND((AND(OR(AND(AND(NOT(Modello!$E1&lt;&gt;""))),AND(OR(NOT(Modello!$D1&lt;&gt;"Articolo parent"))),AND(AND(IF(COUNTIF(CONDITION_LIST_7, Modello!$F1)&gt;0,FALSE,TRUE)))),Modello!$B1&lt;&gt;"")),1=1)),1=1)</definedName>
    <definedName name="reqPTList0special_size_typemarketplace_idAPJ6JRA9NG5V4language_tagit_IT1.value">AND(NOT(LEN(Modello!$BL1)&gt;0),Modello!$B1&lt;&gt;"")</definedName>
    <definedName name="form_rgPTList0color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parent"))),AND(AND(IF(COUNTIF(CONDITION_LIST_8, Modello!$F1)&gt;0,FALSE,TRUE)))),Modello!$B1&lt;&gt;"")),1=1),AND((AND(OR(OR(AND(NOT(Modello!$D1="")))),Modello!$B1&lt;&gt;"")),(AND(OR(OR(OR(NOT(Modello!$D1&lt;&gt;"Articolo parent")))),Modello!$B1&lt;&gt;"")),1=1)),1=1)</definedName>
    <definedName name="only_enfPTList0colormarketplace_idAPJ6JRA9NG5V4language_tagit_IT1.value">AND(AND(AND((AND(OR(OR(AND(NOT(Modello!$D1="")))),Modello!$B1&lt;&gt;"")),(AND(OR(OR(OR(NOT(Modello!$D1&lt;&gt;"Articolo parent")))),Modello!$B1&lt;&gt;"")),1=1),AND((AND(OR(AND(AND(NOT(Modello!$E1&lt;&gt;""))),AND(OR(NOT(Modello!$D1&lt;&gt;"Articolo parent"))),AND(AND(IF(COUNTIF(CONDITION_LIST_8, Modello!$F1)&gt;0,FALSE,TRUE)))),Modello!$B1&lt;&gt;"")),1=1)),1=1)</definedName>
    <definedName name="reqPTList0colormarketplace_idAPJ6JRA9NG5V4language_tagit_IT1.value">AND(NOT(LEN(Modello!$BM1)&gt;0),Modello!$B1&lt;&gt;"")</definedName>
    <definedName name="form_rgPTList0ringmarketplace_idAPJ6JRA9NG5V41.sizelanguage_tagit_IT1.value">AND(AND(AND((AND(OR(AND(AND(NOT(Modello!$E1&lt;&gt;""))),AND(OR(NOT(Modello!$D1&lt;&gt;"Articolo parent"))),AND(AND(IF(COUNTIF(CONDITION_LIST_9, Modello!$F1)&gt;0,FALSE,TRUE)))),Modello!$B1&lt;&gt;"")),1=1)),1=1)</definedName>
    <definedName name="only_enfPTList0ringmarketplace_idAPJ6JRA9NG5V41.sizelanguage_tagit_IT1.value">AND(AND(AND((AND(OR(AND(AND(NOT(Modello!$E1&lt;&gt;""))),AND(OR(NOT(Modello!$D1&lt;&gt;"Articolo parent"))),AND(AND(IF(COUNTIF(CONDITION_LIST_9, Modello!$F1)&gt;0,FALSE,TRUE)))),Modello!$B1&lt;&gt;"")),1=1)),1=1)</definedName>
    <definedName name="reqPTList0ringmarketplace_idAPJ6JRA9NG5V41.sizelanguage_tagit_IT1.value">AND(NOT(LEN(Modello!$BN1)&gt;0),Modello!$B1&lt;&gt;"")</definedName>
    <definedName name="form_rgPTList0sizemarketplace_idAPJ6JRA9NG5V4language_tagit_IT1.value">AND(AND(AND((AND(OR(OR(AND(NOT(Modello!$D1="")))),Modello!$B1&lt;&gt;"")),(AND(OR(OR(OR(NOT(Modello!$D1&lt;&gt;"Articolo parent")))),Modello!$B1&lt;&gt;"")),1=1),AND((AND(OR(AND(AND(NOT(Modello!$E1&lt;&gt;""))),AND(OR(NOT(Modello!$D1&lt;&gt;"Articolo parent"))),AND(AND(IF(COUNTIF(CONDITION_LIST_10, Modello!$F1)&gt;0,FALSE,TRUE)))),Modello!$B1&lt;&gt;"")),1=1),AND((AND(OR(OR(AND(NOT(Modello!$D1="")))),Modello!$B1&lt;&gt;"")),(AND(OR(OR(OR(NOT(Modello!$D1&lt;&gt;"Articolo parent")))),Modello!$B1&lt;&gt;"")),1=1)),1=1)</definedName>
    <definedName name="only_enfPTList0sizemarketplace_idAPJ6JRA9NG5V4language_tagit_IT1.value">AND(AND(AND((AND(OR(AND(AND(NOT(Modello!$E1&lt;&gt;""))),AND(OR(NOT(Modello!$D1&lt;&gt;"Articolo parent"))),AND(AND(IF(COUNTIF(CONDITION_LIST_10, Modello!$F1)&gt;0,FALSE,TRUE)))),Modello!$B1&lt;&gt;"")),1=1)),1=1)</definedName>
    <definedName name="reqPTList0sizemarketplace_idAPJ6JRA9NG5V4language_tagit_IT1.value">AND(NOT(LEN(Modello!$BO1)&gt;0),Modello!$B1&lt;&gt;"")</definedName>
    <definedName name="form_rgPTList0metal_typemarketplace_idAPJ6JRA9NG5V4language_tagit_IT1.value">AND(AND(AND((AND(OR(AND(AND(NOT(Modello!$E1&lt;&gt;""))),AND(OR(NOT(Modello!$D1&lt;&gt;"Articolo parent"))),AND(AND(IF(COUNTIF(CONDITION_LIST_11, Modello!$F1)&gt;0,FALSE,TRUE)))),Modello!$B1&lt;&gt;"")),1=1)),1=1)</definedName>
    <definedName name="only_enfPTList0metal_typemarketplace_idAPJ6JRA9NG5V4language_tagit_IT1.value">AND(AND(AND((AND(OR(AND(AND(NOT(Modello!$E1&lt;&gt;""))),AND(OR(NOT(Modello!$D1&lt;&gt;"Articolo parent"))),AND(AND(IF(COUNTIF(CONDITION_LIST_11, Modello!$F1)&gt;0,FALSE,TRUE)))),Modello!$B1&lt;&gt;"")),1=1)),1=1)</definedName>
    <definedName name="reqPTList0metal_typemarketplace_idAPJ6JRA9NG5V4language_tagit_IT1.value">AND(NOT(LEN(Modello!$BP1)&gt;0),Modello!$B1&lt;&gt;"")</definedName>
    <definedName name="form_rgPTList0metal_typemarketplace_idAPJ6JRA9NG5V4language_tagit_IT2.value">AND(AND(AND((AND(OR(AND(AND(NOT(Modello!$E1&lt;&gt;""))),AND(OR(NOT(Modello!$D1&lt;&gt;"Articolo parent"))),AND(AND(IF(COUNTIF(CONDITION_LIST_11, Modello!$F1)&gt;0,FALSE,TRUE)))),Modello!$B1&lt;&gt;"")),1=1)),1=1)</definedName>
    <definedName name="only_enfPTList0metal_typemarketplace_idAPJ6JRA9NG5V4language_tagit_IT2.value">AND(AND(AND((AND(OR(AND(AND(NOT(Modello!$E1&lt;&gt;""))),AND(OR(NOT(Modello!$D1&lt;&gt;"Articolo parent"))),AND(AND(IF(COUNTIF(CONDITION_LIST_11, Modello!$F1)&gt;0,FALSE,TRUE)))),Modello!$B1&lt;&gt;"")),1=1)),1=1)</definedName>
    <definedName name="form_rgPTList0metal_typemarketplace_idAPJ6JRA9NG5V4language_tagit_IT3.value">AND(AND(AND((AND(OR(AND(AND(NOT(Modello!$E1&lt;&gt;""))),AND(OR(NOT(Modello!$D1&lt;&gt;"Articolo parent"))),AND(AND(IF(COUNTIF(CONDITION_LIST_11, Modello!$F1)&gt;0,FALSE,TRUE)))),Modello!$B1&lt;&gt;"")),1=1)),1=1)</definedName>
    <definedName name="only_enfPTList0metal_typemarketplace_idAPJ6JRA9NG5V4language_tagit_IT3.value">AND(AND(AND((AND(OR(AND(AND(NOT(Modello!$E1&lt;&gt;""))),AND(OR(NOT(Modello!$D1&lt;&gt;"Articolo parent"))),AND(AND(IF(COUNTIF(CONDITION_LIST_11, Modello!$F1)&gt;0,FALSE,TRUE)))),Modello!$B1&lt;&gt;"")),1=1)),1=1)</definedName>
    <definedName name="form_rgPTList0metal_typemarketplace_idAPJ6JRA9NG5V4language_tagit_IT4.value">AND(AND(AND((AND(OR(AND(AND(NOT(Modello!$E1&lt;&gt;""))),AND(OR(NOT(Modello!$D1&lt;&gt;"Articolo parent"))),AND(AND(IF(COUNTIF(CONDITION_LIST_11, Modello!$F1)&gt;0,FALSE,TRUE)))),Modello!$B1&lt;&gt;"")),1=1)),1=1)</definedName>
    <definedName name="only_enfPTList0metal_typemarketplace_idAPJ6JRA9NG5V4language_tagit_IT4.value">AND(AND(AND((AND(OR(AND(AND(NOT(Modello!$E1&lt;&gt;""))),AND(OR(NOT(Modello!$D1&lt;&gt;"Articolo parent"))),AND(AND(IF(COUNTIF(CONDITION_LIST_11, Modello!$F1)&gt;0,FALSE,TRUE)))),Modello!$B1&lt;&gt;"")),1=1)),1=1)</definedName>
    <definedName name="form_rgPTList0metal_typemarketplace_idAPJ6JRA9NG5V4language_tagit_IT5.value">AND(AND(AND((AND(OR(AND(AND(NOT(Modello!$E1&lt;&gt;""))),AND(OR(NOT(Modello!$D1&lt;&gt;"Articolo parent"))),AND(AND(IF(COUNTIF(CONDITION_LIST_11, Modello!$F1)&gt;0,FALSE,TRUE)))),Modello!$B1&lt;&gt;"")),1=1)),1=1)</definedName>
    <definedName name="only_enfPTList0metal_typemarketplace_idAPJ6JRA9NG5V4language_tagit_IT5.value">AND(AND(AND((AND(OR(AND(AND(NOT(Modello!$E1&lt;&gt;""))),AND(OR(NOT(Modello!$D1&lt;&gt;"Articolo parent"))),AND(AND(IF(COUNTIF(CONDITION_LIST_11, Modello!$F1)&gt;0,FALSE,TRUE)))),Modello!$B1&lt;&gt;"")),1=1)),1=1)</definedName>
    <definedName name="form_rgPTList0part_numbermarketplace_idAPJ6JRA9NG5V41.value">AND(AND(AND((AND(OR(AND(AND(NOT(Modello!$E1&lt;&gt;""))),AND(OR(NOT(Modello!$D1&lt;&gt;"Articolo parent"))),AND(AND(IF(COUNTIF(CONDITION_LIST_12, Modello!$F1)&gt;0,FALSE,TRUE)))),Modello!$B1&lt;&gt;"")),1=1),AND((AND(OR(OR(AND(NOT(Modello!$D1="")))),Modello!$B1&lt;&gt;"")),(AND(OR(OR(OR(NOT(Modello!$D1&lt;&gt;"Articolo parent")))),Modello!$B1&lt;&gt;"")),1=1)),1=1)</definedName>
    <definedName name="only_enfPTList0part_numbermarketplace_idAPJ6JRA9NG5V41.value">AND(AND(AND((AND(OR(AND(AND(NOT(Modello!$E1&lt;&gt;""))),AND(OR(NOT(Modello!$D1&lt;&gt;"Articolo parent"))),AND(AND(IF(COUNTIF(CONDITION_LIST_12, Modello!$F1)&gt;0,FALSE,TRUE)))),Modello!$B1&lt;&gt;"")),1=1)),1=1)</definedName>
    <definedName name="reqPTList0part_numbermarketplace_idAPJ6JRA9NG5V41.value">AND(NOT(LEN(Modello!$BU1)&gt;0),Modello!$B1&lt;&gt;"")</definedName>
    <definedName name="form_rgPTList0item_shapemarketplace_idAPJ6JRA9NG5V4language_tagit_IT1.value">AND(AND(AND((AND(OR(OR(AND(NOT(Modello!$D1="")))),Modello!$B1&lt;&gt;"")),(AND(OR(OR(OR(NOT(Modello!$D1&lt;&gt;"Articolo parent")))),Modello!$B1&lt;&gt;"")),1=1),AND((AND(OR(AND(AND(NOT(Modello!$E1&lt;&gt;""))),AND(OR(NOT(Modello!$D1&lt;&gt;"Articolo parent"))),AND(AND(IF(COUNTIF(CONDITION_LIST_13, Modello!$F1)&gt;0,FALSE,TRUE)))),Modello!$B1&lt;&gt;"")),1=1),AND((AND(OR(OR(AND(NOT(Modello!$D1="")))),Modello!$B1&lt;&gt;"")),(AND(OR(OR(OR(NOT(Modello!$D1&lt;&gt;"Articolo parent")))),Modello!$B1&lt;&gt;"")),1=1)),1=1)</definedName>
    <definedName name="only_enfPTList0item_shapemarketplace_idAPJ6JRA9NG5V4language_tagit_IT1.value">AND(AND(AND((AND(OR(AND(AND(NOT(Modello!$E1&lt;&gt;""))),AND(OR(NOT(Modello!$D1&lt;&gt;"Articolo parent"))),AND(AND(IF(COUNTIF(CONDITION_LIST_13, Modello!$F1)&gt;0,FALSE,TRUE)))),Modello!$B1&lt;&gt;"")),1=1)),1=1)</definedName>
    <definedName name="reqPTList0item_shapemarketplace_idAPJ6JRA9NG5V4language_tagit_IT1.value">AND(NOT(LEN(Modello!$BV1)&gt;0),Modello!$B1&lt;&gt;"")</definedName>
    <definedName name="form_rgPTList0framemarketplace_idAPJ6JRA9NG5V41.colorlanguage_tagit_IT1.value">AND(AND(AND((AND(OR(OR(AND(NOT(Modello!$D1="")))),Modello!$B1&lt;&gt;"")),(AND(OR(OR(OR(NOT(Modello!$D1&lt;&gt;"Articolo parent")))),Modello!$B1&lt;&gt;"")),1=1),AND((AND(OR(AND(AND(NOT(Modello!$E1&lt;&gt;""))),AND(OR(NOT(Modello!$D1&lt;&gt;"Articolo parent"))),AND(AND(IF(COUNTIF(CONDITION_LIST_14, Modello!$F1)&gt;0,FALSE,TRUE)))),Modello!$B1&lt;&gt;"")),1=1)),1=1)</definedName>
    <definedName name="only_enfPTList0framemarketplace_idAPJ6JRA9NG5V41.colorlanguage_tagit_IT1.value">AND(AND(AND((AND(OR(AND(AND(NOT(Modello!$E1&lt;&gt;""))),AND(OR(NOT(Modello!$D1&lt;&gt;"Articolo parent"))),AND(AND(IF(COUNTIF(CONDITION_LIST_14, Modello!$F1)&gt;0,FALSE,TRUE)))),Modello!$B1&lt;&gt;"")),1=1)),1=1)</definedName>
    <definedName name="reqPTList0framemarketplace_idAPJ6JRA9NG5V41.colorlanguage_tagit_IT1.value">AND(NOT(LEN(Modello!$CB1)&gt;0),Modello!$B1&lt;&gt;"")</definedName>
    <definedName name="form_rgPTList0framemarketplace_idAPJ6JRA9NG5V41.materiallanguage_tagit_IT1.value">AND(AND(AND((AND(OR(OR(AND(NOT(Modello!$D1="")))),Modello!$B1&lt;&gt;"")),(AND(OR(OR(OR(NOT(Modello!$D1&lt;&gt;"Articolo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framemarketplace_idAPJ6JRA9NG5V41.materiallanguage_tagit_IT1.value">AND(AND(AND((AND(OR(AND(AND(NOT(Modello!$E1&lt;&gt;""))),AND(OR(NOT(Modello!$D1&lt;&gt;"Articolo parent"))),AND(AND(IF(COUNTIF(CONDITION_LIST_15, Modello!$F1)&gt;0,FALSE,TRUE)))),Modello!$B1&lt;&gt;"")),1=1)),1=1)</definedName>
    <definedName name="reqPTList0framemarketplace_idAPJ6JRA9NG5V41.materiallanguage_tagit_IT1.value">AND(NOT(LEN(Modello!$CC1)&gt;0),Modello!$B1&lt;&gt;"")</definedName>
    <definedName name="form_rgPTList0framemarketplace_idAPJ6JRA9NG5V41.typelanguage_tagit_IT1.value">AND(AND(AND((AND(OR(OR(AND(NOT(Modello!$D1="")))),Modello!$B1&lt;&gt;"")),(AND(OR(OR(OR(NOT(Modello!$D1&lt;&gt;"Articolo parent")))),Modello!$B1&lt;&gt;"")),1=1),AND((AND(OR(AND(AND(NOT(Modello!$E1&lt;&gt;""))),AND(OR(NOT(Modello!$D1&lt;&gt;"Articolo parent"))),AND(AND(IF(COUNTIF(CONDITION_LIST_16, Modello!$F1)&gt;0,FALSE,TRUE)))),Modello!$B1&lt;&gt;"")),1=1),AND((AND(OR(OR(AND(NOT(Modello!$D1="")))),Modello!$B1&lt;&gt;"")),(AND(OR(OR(OR(NOT(Modello!$D1&lt;&gt;"Articolo parent")))),Modello!$B1&lt;&gt;"")),1=1)),1=1)</definedName>
    <definedName name="only_enfPTList0framemarketplace_idAPJ6JRA9NG5V41.typelanguage_tagit_IT1.value">AND(AND(AND((AND(OR(AND(AND(NOT(Modello!$E1&lt;&gt;""))),AND(OR(NOT(Modello!$D1&lt;&gt;"Articolo parent"))),AND(AND(IF(COUNTIF(CONDITION_LIST_16, Modello!$F1)&gt;0,FALSE,TRUE)))),Modello!$B1&lt;&gt;"")),1=1)),1=1)</definedName>
    <definedName name="reqPTList0framemarketplace_idAPJ6JRA9NG5V41.typelanguage_tagit_IT1.value">AND(NOT(LEN(Modello!$CD1)&gt;0),Modello!$B1&lt;&gt;"")</definedName>
    <definedName name="form_rgPTList0framemarketplace_idAPJ6JRA9NG5V41.typelanguage_tagit_IT2.value">AND(AND(AND((AND(OR(OR(AND(NOT(Modello!$D1="")))),Modello!$B1&lt;&gt;"")),(AND(OR(OR(OR(NOT(Modello!$D1&lt;&gt;"Articolo parent")))),Modello!$B1&lt;&gt;"")),1=1),AND((AND(OR(AND(AND(NOT(Modello!$E1&lt;&gt;""))),AND(OR(NOT(Modello!$D1&lt;&gt;"Articolo parent"))),AND(AND(IF(COUNTIF(CONDITION_LIST_16, Modello!$F1)&gt;0,FALSE,TRUE)))),Modello!$B1&lt;&gt;"")),1=1),AND((AND(OR(OR(AND(NOT(Modello!$D1="")))),Modello!$B1&lt;&gt;"")),(AND(OR(OR(OR(NOT(Modello!$D1&lt;&gt;"Articolo parent")))),Modello!$B1&lt;&gt;"")),1=1)),1=1)</definedName>
    <definedName name="only_enfPTList0framemarketplace_idAPJ6JRA9NG5V41.typelanguage_tagit_IT2.value">AND(AND(AND((AND(OR(AND(AND(NOT(Modello!$E1&lt;&gt;""))),AND(OR(NOT(Modello!$D1&lt;&gt;"Articolo parent"))),AND(AND(IF(COUNTIF(CONDITION_LIST_16, Modello!$F1)&gt;0,FALSE,TRUE)))),Modello!$B1&lt;&gt;"")),1=1)),1=1)</definedName>
    <definedName name="form_rgPTList0editionmarketplace_idAPJ6JRA9NG5V4language_tagit_IT1.value">AND(AND(AND((AND(OR(OR(AND(NOT(Modello!$D1="")))),Modello!$B1&lt;&gt;"")),(AND(OR(OR(OR(NOT(Modello!$D1&lt;&gt;"Articolo parent")))),Modello!$B1&lt;&gt;"")),1=1),AND((AND(OR(AND(AND(NOT(Modello!$E1&lt;&gt;""))),AND(OR(NOT(Modello!$D1&lt;&gt;"Articolo parent"))),AND(AND(IF(COUNTIF(CONDITION_LIST_17, Modello!$F1)&gt;0,FALSE,TRUE)))),Modello!$B1&lt;&gt;"")),1=1)),1=1)</definedName>
    <definedName name="only_enfPTList0editionmarketplace_idAPJ6JRA9NG5V4language_tagit_IT1.value">AND(AND(AND((AND(OR(AND(AND(NOT(Modello!$E1&lt;&gt;""))),AND(OR(NOT(Modello!$D1&lt;&gt;"Articolo parent"))),AND(AND(IF(COUNTIF(CONDITION_LIST_17, Modello!$F1)&gt;0,FALSE,TRUE)))),Modello!$B1&lt;&gt;"")),1=1)),1=1)</definedName>
    <definedName name="reqPTList0editionmarketplace_idAPJ6JRA9NG5V4language_tagit_IT1.value">AND(NOT(LEN(Modello!$CF1)&gt;0),Modello!$B1&lt;&gt;"")</definedName>
    <definedName name="form_rgPTList0configurationmarketplace_idAPJ6JRA9NG5V4language_tagit_IT1.value">AND(AND(AND((AND(OR(AND(AND(NOT(Modello!$E1&lt;&gt;""))),AND(OR(NOT(Modello!$D1&lt;&gt;"Articolo parent"))),AND(AND(IF(COUNTIF(CONDITION_LIST_18, Modello!$F1)&gt;0,FALSE,TRUE)))),Modello!$B1&lt;&gt;"")),1=1)),1=1)</definedName>
    <definedName name="only_enfPTList0configurationmarketplace_idAPJ6JRA9NG5V4language_tagit_IT1.value">AND(AND(AND((AND(OR(AND(AND(NOT(Modello!$E1&lt;&gt;""))),AND(OR(NOT(Modello!$D1&lt;&gt;"Articolo parent"))),AND(AND(IF(COUNTIF(CONDITION_LIST_18, Modello!$F1)&gt;0,FALSE,TRUE)))),Modello!$B1&lt;&gt;"")),1=1)),1=1)</definedName>
    <definedName name="reqPTList0configurationmarketplace_idAPJ6JRA9NG5V4language_tagit_IT1.value">AND(NOT(LEN(Modello!$CG1)&gt;0),Modello!$B1&lt;&gt;"")</definedName>
    <definedName name="form_rgPTList0paper_sizemarketplace_idAPJ6JRA9NG5V4language_tagit_IT1.value">AND(AND(AND((AND(OR(AND(AND(NOT(Modello!$E1&lt;&gt;""))),AND(OR(NOT(Modello!$D1&lt;&gt;"Articolo parent"))),AND(AND(IF(COUNTIF(CONDITION_LIST_19, Modello!$F1)&gt;0,FALSE,TRUE)))),Modello!$B1&lt;&gt;"")),1=1)),1=1)</definedName>
    <definedName name="only_enfPTList0paper_sizemarketplace_idAPJ6JRA9NG5V4language_tagit_IT1.value">AND(AND(AND((AND(OR(AND(AND(NOT(Modello!$E1&lt;&gt;""))),AND(OR(NOT(Modello!$D1&lt;&gt;"Articolo parent"))),AND(AND(IF(COUNTIF(CONDITION_LIST_19, Modello!$F1)&gt;0,FALSE,TRUE)))),Modello!$B1&lt;&gt;"")),1=1)),1=1)</definedName>
    <definedName name="reqPTList0paper_sizemarketplace_idAPJ6JRA9NG5V4language_tagit_IT1.value">AND(NOT(LEN(Modello!$CH1)&gt;0),Modello!$B1&lt;&gt;"")</definedName>
    <definedName name="form_rgPTList0paper_sizemarketplace_idAPJ6JRA9NG5V4language_tagit_IT1.unit">AND(AND(AND((AND(OR(AND(AND(NOT(Modello!$E1&lt;&gt;""))),AND(OR(NOT(Modello!$D1&lt;&gt;"Articolo parent"))),AND(AND(IF(COUNTIF(CONDITION_LIST_19, Modello!$F1)&gt;0,FALSE,TRUE)))),Modello!$B1&lt;&gt;"")),1=1)),1=1)</definedName>
    <definedName name="only_enfPTList0paper_sizemarketplace_idAPJ6JRA9NG5V4language_tagit_IT1.unit">AND(AND(AND((AND(OR(AND(AND(NOT(Modello!$E1&lt;&gt;""))),AND(OR(NOT(Modello!$D1&lt;&gt;"Articolo parent"))),AND(AND(IF(COUNTIF(CONDITION_LIST_19, Modello!$F1)&gt;0,FALSE,TRUE)))),Modello!$B1&lt;&gt;"")),1=1)),1=1)</definedName>
    <definedName name="form_rgPTList0print_media_typemarketplace_idAPJ6JRA9NG5V41.value">AND(AND(AND((AND(OR(OR(AND(NOT(Modello!$D1="")))),Modello!$B1&lt;&gt;"")),(AND(OR(OR(OR(NOT(Modello!$D1&lt;&gt;"Articolo parent")))),Modello!$B1&lt;&gt;"")),1=1),AND((AND(OR(AND(AND(NOT(Modello!$E1&lt;&gt;""))),AND(OR(NOT(Modello!$D1&lt;&gt;"Articolo parent"))),AND(AND(IF(COUNTIF(CONDITION_LIST_20, Modello!$F1)&gt;0,FALSE,TRUE)))),Modello!$B1&lt;&gt;"")),1=1)),1=1)</definedName>
    <definedName name="only_enfPTList0print_media_typemarketplace_idAPJ6JRA9NG5V41.value">AND(AND(AND((AND(OR(AND(AND(NOT(Modello!$E1&lt;&gt;""))),AND(OR(NOT(Modello!$D1&lt;&gt;"Articolo parent"))),AND(AND(IF(COUNTIF(CONDITION_LIST_20, Modello!$F1)&gt;0,FALSE,TRUE)))),Modello!$B1&lt;&gt;"")),1=1)),1=1)</definedName>
    <definedName name="reqPTList0print_media_typemarketplace_idAPJ6JRA9NG5V41.value">AND(NOT(LEN(Modello!$CJ1)&gt;0),Modello!$B1&lt;&gt;"")</definedName>
    <definedName name="form_rgPTList0print_media_typemarketplace_idAPJ6JRA9NG5V42.value">AND(AND(AND((AND(OR(OR(AND(NOT(Modello!$D1="")))),Modello!$B1&lt;&gt;"")),(AND(OR(OR(OR(NOT(Modello!$D1&lt;&gt;"Articolo parent")))),Modello!$B1&lt;&gt;"")),1=1),AND((AND(OR(AND(AND(NOT(Modello!$E1&lt;&gt;""))),AND(OR(NOT(Modello!$D1&lt;&gt;"Articolo parent"))),AND(AND(IF(COUNTIF(CONDITION_LIST_20, Modello!$F1)&gt;0,FALSE,TRUE)))),Modello!$B1&lt;&gt;"")),1=1)),1=1)</definedName>
    <definedName name="only_enfPTList0print_media_typemarketplace_idAPJ6JRA9NG5V42.value">AND(AND(AND((AND(OR(AND(AND(NOT(Modello!$E1&lt;&gt;""))),AND(OR(NOT(Modello!$D1&lt;&gt;"Articolo parent"))),AND(AND(IF(COUNTIF(CONDITION_LIST_20, Modello!$F1)&gt;0,FALSE,TRUE)))),Modello!$B1&lt;&gt;"")),1=1)),1=1)</definedName>
    <definedName name="form_rgPTList0print_media_typemarketplace_idAPJ6JRA9NG5V43.value">AND(AND(AND((AND(OR(OR(AND(NOT(Modello!$D1="")))),Modello!$B1&lt;&gt;"")),(AND(OR(OR(OR(NOT(Modello!$D1&lt;&gt;"Articolo parent")))),Modello!$B1&lt;&gt;"")),1=1),AND((AND(OR(AND(AND(NOT(Modello!$E1&lt;&gt;""))),AND(OR(NOT(Modello!$D1&lt;&gt;"Articolo parent"))),AND(AND(IF(COUNTIF(CONDITION_LIST_20, Modello!$F1)&gt;0,FALSE,TRUE)))),Modello!$B1&lt;&gt;"")),1=1)),1=1)</definedName>
    <definedName name="only_enfPTList0print_media_typemarketplace_idAPJ6JRA9NG5V43.value">AND(AND(AND((AND(OR(AND(AND(NOT(Modello!$E1&lt;&gt;""))),AND(OR(NOT(Modello!$D1&lt;&gt;"Articolo parent"))),AND(AND(IF(COUNTIF(CONDITION_LIST_20, Modello!$F1)&gt;0,FALSE,TRUE)))),Modello!$B1&lt;&gt;"")),1=1)),1=1)</definedName>
    <definedName name="form_rgPTList0print_media_typemarketplace_idAPJ6JRA9NG5V44.value">AND(AND(AND((AND(OR(OR(AND(NOT(Modello!$D1="")))),Modello!$B1&lt;&gt;"")),(AND(OR(OR(OR(NOT(Modello!$D1&lt;&gt;"Articolo parent")))),Modello!$B1&lt;&gt;"")),1=1),AND((AND(OR(AND(AND(NOT(Modello!$E1&lt;&gt;""))),AND(OR(NOT(Modello!$D1&lt;&gt;"Articolo parent"))),AND(AND(IF(COUNTIF(CONDITION_LIST_20, Modello!$F1)&gt;0,FALSE,TRUE)))),Modello!$B1&lt;&gt;"")),1=1)),1=1)</definedName>
    <definedName name="only_enfPTList0print_media_typemarketplace_idAPJ6JRA9NG5V44.value">AND(AND(AND((AND(OR(AND(AND(NOT(Modello!$E1&lt;&gt;""))),AND(OR(NOT(Modello!$D1&lt;&gt;"Articolo parent"))),AND(AND(IF(COUNTIF(CONDITION_LIST_20, Modello!$F1)&gt;0,FALSE,TRUE)))),Modello!$B1&lt;&gt;"")),1=1)),1=1)</definedName>
    <definedName name="form_rgPTList0print_media_typemarketplace_idAPJ6JRA9NG5V45.value">AND(AND(AND((AND(OR(OR(AND(NOT(Modello!$D1="")))),Modello!$B1&lt;&gt;"")),(AND(OR(OR(OR(NOT(Modello!$D1&lt;&gt;"Articolo parent")))),Modello!$B1&lt;&gt;"")),1=1),AND((AND(OR(AND(AND(NOT(Modello!$E1&lt;&gt;""))),AND(OR(NOT(Modello!$D1&lt;&gt;"Articolo parent"))),AND(AND(IF(COUNTIF(CONDITION_LIST_20, Modello!$F1)&gt;0,FALSE,TRUE)))),Modello!$B1&lt;&gt;"")),1=1)),1=1)</definedName>
    <definedName name="only_enfPTList0print_media_typemarketplace_idAPJ6JRA9NG5V45.value">AND(AND(AND((AND(OR(AND(AND(NOT(Modello!$E1&lt;&gt;""))),AND(OR(NOT(Modello!$D1&lt;&gt;"Articolo parent"))),AND(AND(IF(COUNTIF(CONDITION_LIST_20, Modello!$F1)&gt;0,FALSE,TRUE)))),Modello!$B1&lt;&gt;"")),1=1)),1=1)</definedName>
    <definedName name="req_togPTList0languagemarketplace_idAPJ6JRA9NG5V41.type">AND(Modello!$B1&lt;&gt;"",(Modello!$CP1&lt;&gt;""))</definedName>
    <definedName name="req_togPTList0languagemarketplace_idAPJ6JRA9NG5V41.value">AND(Modello!$B1&lt;&gt;"",(Modello!$CO1&lt;&gt;""))</definedName>
    <definedName name="req_togPTList0languagemarketplace_idAPJ6JRA9NG5V42.type">AND(Modello!$B1&lt;&gt;"",(Modello!$CR1&lt;&gt;""))</definedName>
    <definedName name="req_togPTList0languagemarketplace_idAPJ6JRA9NG5V42.value">AND(Modello!$B1&lt;&gt;"",(Modello!$CQ1&lt;&gt;""))</definedName>
    <definedName name="req_togPTList0languagemarketplace_idAPJ6JRA9NG5V43.type">AND(Modello!$B1&lt;&gt;"",(Modello!$CT1&lt;&gt;""))</definedName>
    <definedName name="req_togPTList0languagemarketplace_idAPJ6JRA9NG5V43.value">AND(Modello!$B1&lt;&gt;"",(Modello!$CS1&lt;&gt;""))</definedName>
    <definedName name="req_togPTList0languagemarketplace_idAPJ6JRA9NG5V44.type">AND(Modello!$B1&lt;&gt;"",(Modello!$CV1&lt;&gt;""))</definedName>
    <definedName name="req_togPTList0languagemarketplace_idAPJ6JRA9NG5V44.value">AND(Modello!$B1&lt;&gt;"",(Modello!$CU1&lt;&gt;""))</definedName>
    <definedName name="req_togPTList0languagemarketplace_idAPJ6JRA9NG5V45.type">AND(Modello!$B1&lt;&gt;"",(Modello!$CX1&lt;&gt;""))</definedName>
    <definedName name="req_togPTList0languagemarketplace_idAPJ6JRA9NG5V45.value">AND(Modello!$B1&lt;&gt;"",(Modello!$CW1&lt;&gt;""))</definedName>
    <definedName name="form_rgPTList0design_namemarketplace_idAPJ6JRA9NG5V4language_tagit_IT1.value">AND(AND(AND((AND(OR(AND(AND(NOT(Modello!$E1&lt;&gt;""))),AND(OR(NOT(Modello!$D1&lt;&gt;"Articolo parent"))),AND(AND(IF(COUNTIF(CONDITION_LIST_21, Modello!$F1)&gt;0,FALSE,TRUE)))),Modello!$B1&lt;&gt;"")),1=1)),1=1)</definedName>
    <definedName name="only_enfPTList0design_namemarketplace_idAPJ6JRA9NG5V4language_tagit_IT1.value">AND(AND(AND((AND(OR(AND(AND(NOT(Modello!$E1&lt;&gt;""))),AND(OR(NOT(Modello!$D1&lt;&gt;"Articolo parent"))),AND(AND(IF(COUNTIF(CONDITION_LIST_21, Modello!$F1)&gt;0,FALSE,TRUE)))),Modello!$B1&lt;&gt;"")),1=1)),1=1)</definedName>
    <definedName name="reqPTList0design_namemarketplace_idAPJ6JRA9NG5V4language_tagit_IT1.value">AND(NOT(LEN(Modello!$CZ1)&gt;0),Modello!$B1&lt;&gt;"")</definedName>
    <definedName name="form_rgPTList0item_depthmarketplace_idAPJ6JRA9NG5V4language_tagit_IT1.value">AND(AND(AND((AND(OR(OR(AND(NOT(Modello!$D1="")))),Modello!$B1&lt;&gt;"")),(AND(OR(OR(OR(NOT(Modello!$D1&lt;&gt;"Articolo parent")))),Modello!$B1&lt;&gt;"")),1=1),AND((AND(OR(AND(AND(NOT(Modello!$E1&lt;&gt;""))),AND(OR(NOT(Modello!$D1&lt;&gt;"Articolo parent"))),AND(AND(IF(COUNTIF(CONDITION_LIST_22, Modello!$F1)&gt;0,FALSE,TRUE)))),Modello!$B1&lt;&gt;"")),1=1)),1=1)</definedName>
    <definedName name="only_enfPTList0item_depthmarketplace_idAPJ6JRA9NG5V4language_tagit_IT1.value">AND(AND(AND((AND(OR(AND(AND(NOT(Modello!$E1&lt;&gt;""))),AND(OR(NOT(Modello!$D1&lt;&gt;"Articolo parent"))),AND(AND(IF(COUNTIF(CONDITION_LIST_22, Modello!$F1)&gt;0,FALSE,TRUE)))),Modello!$B1&lt;&gt;"")),1=1)),1=1)</definedName>
    <definedName name="reqPTList0item_depthmarketplace_idAPJ6JRA9NG5V4language_tagit_IT1.value">AND(NOT(LEN(Modello!$DC1)&gt;0),Modello!$B1&lt;&gt;"")</definedName>
    <definedName name="form_rgPTList0item_display_dimensionsmarketplace_idAPJ6JRA9NG5V41.depth.value">AND(AND(AND((AND(OR(AND(AND(NOT(Modello!$E1&lt;&gt;""))),AND(OR(NOT(Modello!$D1&lt;&gt;"Articolo parent"))),AND(AND(IF(COUNTIF(CONDITION_LIST_23, Modello!$F1)&gt;0,FALSE,TRUE)))),Modello!$B1&lt;&gt;"")),1=1)),1=1)</definedName>
    <definedName name="only_enfPTList0item_display_dimensionsmarketplace_idAPJ6JRA9NG5V41.depth.value">AND(AND(AND((AND(OR(AND(AND(NOT(Modello!$E1&lt;&gt;""))),AND(OR(NOT(Modello!$D1&lt;&gt;"Articolo parent"))),AND(AND(IF(COUNTIF(CONDITION_LIST_23, Modello!$F1)&gt;0,FALSE,TRUE)))),Modello!$B1&lt;&gt;"")),1=1)),1=1)</definedName>
    <definedName name="reqPTList0item_display_dimensionsmarketplace_idAPJ6JRA9NG5V41.depth.value">AND(NOT(LEN(Modello!$DD1)&gt;0),Modello!$B1&lt;&gt;"")</definedName>
    <definedName name="req_togPTList0item_display_dimensionsmarketplace_idAPJ6JRA9NG5V41.depth.value">AND(Modello!$B1&lt;&gt;"",(Modello!$DE1&lt;&gt;""))</definedName>
    <definedName name="form_rgPTList0item_display_dimensionsmarketplace_idAPJ6JRA9NG5V41.depth.unit">AND(AND(AND((AND(OR(AND(AND(NOT(Modello!$E1&lt;&gt;""))),AND(OR(NOT(Modello!$D1&lt;&gt;"Articolo parent"))),AND(AND(IF(COUNTIF(CONDITION_LIST_23, Modello!$F1)&gt;0,FALSE,TRUE)))),Modello!$B1&lt;&gt;"")),1=1)),1=1)</definedName>
    <definedName name="only_enfPTList0item_display_dimensionsmarketplace_idAPJ6JRA9NG5V41.depth.unit">AND(AND(AND((AND(OR(AND(AND(NOT(Modello!$E1&lt;&gt;""))),AND(OR(NOT(Modello!$D1&lt;&gt;"Articolo parent"))),AND(AND(IF(COUNTIF(CONDITION_LIST_23, Modello!$F1)&gt;0,FALSE,TRUE)))),Modello!$B1&lt;&gt;"")),1=1)),1=1)</definedName>
    <definedName name="reqPTList0item_display_dimensionsmarketplace_idAPJ6JRA9NG5V41.depth.unit">AND(NOT(LEN(Modello!$DE1)&gt;0),Modello!$B1&lt;&gt;"")</definedName>
    <definedName name="req_togPTList0item_display_dimensionsmarketplace_idAPJ6JRA9NG5V41.depth.unit">AND(Modello!$B1&lt;&gt;"",(Modello!$DD1&lt;&gt;""))</definedName>
    <definedName name="form_rgPTList0item_display_dimensionsmarketplace_idAPJ6JRA9NG5V41.diameter.value">AND(AND(AND((AND(OR(AND(AND(NOT(Modello!$E1&lt;&gt;""))),AND(OR(NOT(Modello!$D1&lt;&gt;"Articolo parent"))),AND(AND(IF(COUNTIF(CONDITION_LIST_23, Modello!$F1)&gt;0,FALSE,TRUE)))),Modello!$B1&lt;&gt;"")),1=1)),1=1)</definedName>
    <definedName name="only_enfPTList0item_display_dimensionsmarketplace_idAPJ6JRA9NG5V41.diameter.value">AND(AND(AND((AND(OR(AND(AND(NOT(Modello!$E1&lt;&gt;""))),AND(OR(NOT(Modello!$D1&lt;&gt;"Articolo parent"))),AND(AND(IF(COUNTIF(CONDITION_LIST_23, Modello!$F1)&gt;0,FALSE,TRUE)))),Modello!$B1&lt;&gt;"")),1=1)),1=1)</definedName>
    <definedName name="reqPTList0item_display_dimensionsmarketplace_idAPJ6JRA9NG5V41.diameter.value">AND(NOT(LEN(Modello!$DF1)&gt;0),Modello!$B1&lt;&gt;"")</definedName>
    <definedName name="req_togPTList0item_display_dimensionsmarketplace_idAPJ6JRA9NG5V41.diameter.value">AND(Modello!$B1&lt;&gt;"",(Modello!$DG1&lt;&gt;""))</definedName>
    <definedName name="form_rgPTList0item_display_dimensionsmarketplace_idAPJ6JRA9NG5V41.diameter.unit">AND(AND(AND((AND(OR(AND(AND(NOT(Modello!$E1&lt;&gt;""))),AND(OR(NOT(Modello!$D1&lt;&gt;"Articolo parent"))),AND(AND(IF(COUNTIF(CONDITION_LIST_23, Modello!$F1)&gt;0,FALSE,TRUE)))),Modello!$B1&lt;&gt;"")),1=1)),1=1)</definedName>
    <definedName name="only_enfPTList0item_display_dimensionsmarketplace_idAPJ6JRA9NG5V41.diameter.unit">AND(AND(AND((AND(OR(AND(AND(NOT(Modello!$E1&lt;&gt;""))),AND(OR(NOT(Modello!$D1&lt;&gt;"Articolo parent"))),AND(AND(IF(COUNTIF(CONDITION_LIST_23, Modello!$F1)&gt;0,FALSE,TRUE)))),Modello!$B1&lt;&gt;"")),1=1)),1=1)</definedName>
    <definedName name="reqPTList0item_display_dimensionsmarketplace_idAPJ6JRA9NG5V41.diameter.unit">AND(NOT(LEN(Modello!$DG1)&gt;0),Modello!$B1&lt;&gt;"")</definedName>
    <definedName name="req_togPTList0item_display_dimensionsmarketplace_idAPJ6JRA9NG5V41.diameter.unit">AND(Modello!$B1&lt;&gt;"",(Modello!$DF1&lt;&gt;""))</definedName>
    <definedName name="form_rgPTList0item_display_dimensionsmarketplace_idAPJ6JRA9NG5V41.height.value">AND(AND(AND((AND(OR(AND(AND(NOT(Modello!$E1&lt;&gt;""))),AND(OR(NOT(Modello!$D1&lt;&gt;"Articolo parent"))),AND(AND(IF(COUNTIF(CONDITION_LIST_23, Modello!$F1)&gt;0,FALSE,TRUE)))),Modello!$B1&lt;&gt;"")),1=1)),1=1)</definedName>
    <definedName name="only_enfPTList0item_display_dimensionsmarketplace_idAPJ6JRA9NG5V41.height.value">AND(AND(AND((AND(OR(AND(AND(NOT(Modello!$E1&lt;&gt;""))),AND(OR(NOT(Modello!$D1&lt;&gt;"Articolo parent"))),AND(AND(IF(COUNTIF(CONDITION_LIST_23, Modello!$F1)&gt;0,FALSE,TRUE)))),Modello!$B1&lt;&gt;"")),1=1)),1=1)</definedName>
    <definedName name="reqPTList0item_display_dimensionsmarketplace_idAPJ6JRA9NG5V41.height.value">AND(NOT(LEN(Modello!$DH1)&gt;0),Modello!$B1&lt;&gt;"")</definedName>
    <definedName name="req_togPTList0item_display_dimensionsmarketplace_idAPJ6JRA9NG5V41.height.value">AND(Modello!$B1&lt;&gt;"",(Modello!$DI1&lt;&gt;""))</definedName>
    <definedName name="form_rgPTList0item_display_dimensionsmarketplace_idAPJ6JRA9NG5V41.height.unit">AND(AND(AND((AND(OR(AND(AND(NOT(Modello!$E1&lt;&gt;""))),AND(OR(NOT(Modello!$D1&lt;&gt;"Articolo parent"))),AND(AND(IF(COUNTIF(CONDITION_LIST_23, Modello!$F1)&gt;0,FALSE,TRUE)))),Modello!$B1&lt;&gt;"")),1=1)),1=1)</definedName>
    <definedName name="only_enfPTList0item_display_dimensionsmarketplace_idAPJ6JRA9NG5V41.height.unit">AND(AND(AND((AND(OR(AND(AND(NOT(Modello!$E1&lt;&gt;""))),AND(OR(NOT(Modello!$D1&lt;&gt;"Articolo parent"))),AND(AND(IF(COUNTIF(CONDITION_LIST_23, Modello!$F1)&gt;0,FALSE,TRUE)))),Modello!$B1&lt;&gt;"")),1=1)),1=1)</definedName>
    <definedName name="reqPTList0item_display_dimensionsmarketplace_idAPJ6JRA9NG5V41.height.unit">AND(NOT(LEN(Modello!$DI1)&gt;0),Modello!$B1&lt;&gt;"")</definedName>
    <definedName name="req_togPTList0item_display_dimensionsmarketplace_idAPJ6JRA9NG5V41.height.unit">AND(Modello!$B1&lt;&gt;"",(Modello!$DH1&lt;&gt;""))</definedName>
    <definedName name="form_rgPTList0item_display_dimensionsmarketplace_idAPJ6JRA9NG5V41.length.value">AND(AND(AND((AND(OR(AND(AND(NOT(Modello!$E1&lt;&gt;""))),AND(OR(NOT(Modello!$D1&lt;&gt;"Articolo parent"))),AND(AND(IF(COUNTIF(CONDITION_LIST_23, Modello!$F1)&gt;0,FALSE,TRUE)))),Modello!$B1&lt;&gt;"")),1=1)),1=1)</definedName>
    <definedName name="only_enfPTList0item_display_dimensionsmarketplace_idAPJ6JRA9NG5V41.length.value">AND(AND(AND((AND(OR(AND(AND(NOT(Modello!$E1&lt;&gt;""))),AND(OR(NOT(Modello!$D1&lt;&gt;"Articolo parent"))),AND(AND(IF(COUNTIF(CONDITION_LIST_23, Modello!$F1)&gt;0,FALSE,TRUE)))),Modello!$B1&lt;&gt;"")),1=1)),1=1)</definedName>
    <definedName name="reqPTList0item_display_dimensionsmarketplace_idAPJ6JRA9NG5V41.length.value">AND(NOT(LEN(Modello!$DJ1)&gt;0),Modello!$B1&lt;&gt;"")</definedName>
    <definedName name="req_togPTList0item_display_dimensionsmarketplace_idAPJ6JRA9NG5V41.length.value">AND(Modello!$B1&lt;&gt;"",(Modello!$DK1&lt;&gt;""))</definedName>
    <definedName name="form_rgPTList0item_display_dimensionsmarketplace_idAPJ6JRA9NG5V41.length.unit">AND(AND(AND((AND(OR(AND(AND(NOT(Modello!$E1&lt;&gt;""))),AND(OR(NOT(Modello!$D1&lt;&gt;"Articolo parent"))),AND(AND(IF(COUNTIF(CONDITION_LIST_23, Modello!$F1)&gt;0,FALSE,TRUE)))),Modello!$B1&lt;&gt;"")),1=1)),1=1)</definedName>
    <definedName name="only_enfPTList0item_display_dimensionsmarketplace_idAPJ6JRA9NG5V41.length.unit">AND(AND(AND((AND(OR(AND(AND(NOT(Modello!$E1&lt;&gt;""))),AND(OR(NOT(Modello!$D1&lt;&gt;"Articolo parent"))),AND(AND(IF(COUNTIF(CONDITION_LIST_23, Modello!$F1)&gt;0,FALSE,TRUE)))),Modello!$B1&lt;&gt;"")),1=1)),1=1)</definedName>
    <definedName name="reqPTList0item_display_dimensionsmarketplace_idAPJ6JRA9NG5V41.length.unit">AND(NOT(LEN(Modello!$DK1)&gt;0),Modello!$B1&lt;&gt;"")</definedName>
    <definedName name="req_togPTList0item_display_dimensionsmarketplace_idAPJ6JRA9NG5V41.length.unit">AND(Modello!$B1&lt;&gt;"",(Modello!$DJ1&lt;&gt;""))</definedName>
    <definedName name="form_rgPTList0item_display_dimensionsmarketplace_idAPJ6JRA9NG5V41.width.value">AND(AND(AND((AND(OR(AND(AND(NOT(Modello!$E1&lt;&gt;""))),AND(OR(NOT(Modello!$D1&lt;&gt;"Articolo parent"))),AND(AND(IF(COUNTIF(CONDITION_LIST_23, Modello!$F1)&gt;0,FALSE,TRUE)))),Modello!$B1&lt;&gt;"")),1=1)),1=1)</definedName>
    <definedName name="only_enfPTList0item_display_dimensionsmarketplace_idAPJ6JRA9NG5V41.width.value">AND(AND(AND((AND(OR(AND(AND(NOT(Modello!$E1&lt;&gt;""))),AND(OR(NOT(Modello!$D1&lt;&gt;"Articolo parent"))),AND(AND(IF(COUNTIF(CONDITION_LIST_23, Modello!$F1)&gt;0,FALSE,TRUE)))),Modello!$B1&lt;&gt;"")),1=1)),1=1)</definedName>
    <definedName name="reqPTList0item_display_dimensionsmarketplace_idAPJ6JRA9NG5V41.width.value">AND(NOT(LEN(Modello!$DL1)&gt;0),Modello!$B1&lt;&gt;"")</definedName>
    <definedName name="req_togPTList0item_display_dimensionsmarketplace_idAPJ6JRA9NG5V41.width.value">AND(Modello!$B1&lt;&gt;"",(Modello!$DM1&lt;&gt;""))</definedName>
    <definedName name="form_rgPTList0item_display_dimensionsmarketplace_idAPJ6JRA9NG5V41.width.unit">AND(AND(AND((AND(OR(AND(AND(NOT(Modello!$E1&lt;&gt;""))),AND(OR(NOT(Modello!$D1&lt;&gt;"Articolo parent"))),AND(AND(IF(COUNTIF(CONDITION_LIST_23, Modello!$F1)&gt;0,FALSE,TRUE)))),Modello!$B1&lt;&gt;"")),1=1)),1=1)</definedName>
    <definedName name="only_enfPTList0item_display_dimensionsmarketplace_idAPJ6JRA9NG5V41.width.unit">AND(AND(AND((AND(OR(AND(AND(NOT(Modello!$E1&lt;&gt;""))),AND(OR(NOT(Modello!$D1&lt;&gt;"Articolo parent"))),AND(AND(IF(COUNTIF(CONDITION_LIST_23, Modello!$F1)&gt;0,FALSE,TRUE)))),Modello!$B1&lt;&gt;"")),1=1)),1=1)</definedName>
    <definedName name="reqPTList0item_display_dimensionsmarketplace_idAPJ6JRA9NG5V41.width.unit">AND(NOT(LEN(Modello!$DM1)&gt;0),Modello!$B1&lt;&gt;"")</definedName>
    <definedName name="req_togPTList0item_display_dimensionsmarketplace_idAPJ6JRA9NG5V41.width.unit">AND(Modello!$B1&lt;&gt;"",(Modello!$DL1&lt;&gt;""))</definedName>
    <definedName name="form_rgPTList0occasionmarketplace_idAPJ6JRA9NG5V4language_tagit_IT1.value">AND(AND(AND((AND(OR(AND(AND(NOT(Modello!$E1&lt;&gt;""))),AND(OR(NOT(Modello!$D1&lt;&gt;"Articolo parent"))),AND(AND(IF(COUNTIF(CONDITION_LIST_24, Modello!$F1)&gt;0,FALSE,TRUE)))),Modello!$B1&lt;&gt;"")),1=1)),1=1)</definedName>
    <definedName name="only_enfPTList0occasionmarketplace_idAPJ6JRA9NG5V4language_tagit_IT1.value">AND(AND(AND((AND(OR(AND(AND(NOT(Modello!$E1&lt;&gt;""))),AND(OR(NOT(Modello!$D1&lt;&gt;"Articolo parent"))),AND(AND(IF(COUNTIF(CONDITION_LIST_24, Modello!$F1)&gt;0,FALSE,TRUE)))),Modello!$B1&lt;&gt;"")),1=1)),1=1)</definedName>
    <definedName name="reqPTList0occasionmarketplace_idAPJ6JRA9NG5V4language_tagit_IT1.value">AND(NOT(LEN(Modello!$DN1)&gt;0),Modello!$B1&lt;&gt;"")</definedName>
    <definedName name="form_rgPTList0occasionmarketplace_idAPJ6JRA9NG5V4language_tagit_IT2.value">AND(AND(AND((AND(OR(AND(AND(NOT(Modello!$E1&lt;&gt;""))),AND(OR(NOT(Modello!$D1&lt;&gt;"Articolo parent"))),AND(AND(IF(COUNTIF(CONDITION_LIST_24, Modello!$F1)&gt;0,FALSE,TRUE)))),Modello!$B1&lt;&gt;"")),1=1)),1=1)</definedName>
    <definedName name="only_enfPTList0occasionmarketplace_idAPJ6JRA9NG5V4language_tagit_IT2.value">AND(AND(AND((AND(OR(AND(AND(NOT(Modello!$E1&lt;&gt;""))),AND(OR(NOT(Modello!$D1&lt;&gt;"Articolo parent"))),AND(AND(IF(COUNTIF(CONDITION_LIST_24, Modello!$F1)&gt;0,FALSE,TRUE)))),Modello!$B1&lt;&gt;"")),1=1)),1=1)</definedName>
    <definedName name="form_rgPTList0occasionmarketplace_idAPJ6JRA9NG5V4language_tagit_IT3.value">AND(AND(AND((AND(OR(AND(AND(NOT(Modello!$E1&lt;&gt;""))),AND(OR(NOT(Modello!$D1&lt;&gt;"Articolo parent"))),AND(AND(IF(COUNTIF(CONDITION_LIST_24, Modello!$F1)&gt;0,FALSE,TRUE)))),Modello!$B1&lt;&gt;"")),1=1)),1=1)</definedName>
    <definedName name="only_enfPTList0occasionmarketplace_idAPJ6JRA9NG5V4language_tagit_IT3.value">AND(AND(AND((AND(OR(AND(AND(NOT(Modello!$E1&lt;&gt;""))),AND(OR(NOT(Modello!$D1&lt;&gt;"Articolo parent"))),AND(AND(IF(COUNTIF(CONDITION_LIST_24, Modello!$F1)&gt;0,FALSE,TRUE)))),Modello!$B1&lt;&gt;"")),1=1)),1=1)</definedName>
    <definedName name="form_rgPTList0occasionmarketplace_idAPJ6JRA9NG5V4language_tagit_IT4.value">AND(AND(AND((AND(OR(AND(AND(NOT(Modello!$E1&lt;&gt;""))),AND(OR(NOT(Modello!$D1&lt;&gt;"Articolo parent"))),AND(AND(IF(COUNTIF(CONDITION_LIST_24, Modello!$F1)&gt;0,FALSE,TRUE)))),Modello!$B1&lt;&gt;"")),1=1)),1=1)</definedName>
    <definedName name="only_enfPTList0occasionmarketplace_idAPJ6JRA9NG5V4language_tagit_IT4.value">AND(AND(AND((AND(OR(AND(AND(NOT(Modello!$E1&lt;&gt;""))),AND(OR(NOT(Modello!$D1&lt;&gt;"Articolo parent"))),AND(AND(IF(COUNTIF(CONDITION_LIST_24, Modello!$F1)&gt;0,FALSE,TRUE)))),Modello!$B1&lt;&gt;"")),1=1)),1=1)</definedName>
    <definedName name="form_rgPTList0occasionmarketplace_idAPJ6JRA9NG5V4language_tagit_IT5.value">AND(AND(AND((AND(OR(AND(AND(NOT(Modello!$E1&lt;&gt;""))),AND(OR(NOT(Modello!$D1&lt;&gt;"Articolo parent"))),AND(AND(IF(COUNTIF(CONDITION_LIST_24, Modello!$F1)&gt;0,FALSE,TRUE)))),Modello!$B1&lt;&gt;"")),1=1)),1=1)</definedName>
    <definedName name="only_enfPTList0occasionmarketplace_idAPJ6JRA9NG5V4language_tagit_IT5.value">AND(AND(AND((AND(OR(AND(AND(NOT(Modello!$E1&lt;&gt;""))),AND(OR(NOT(Modello!$D1&lt;&gt;"Articolo parent"))),AND(AND(IF(COUNTIF(CONDITION_LIST_24, Modello!$F1)&gt;0,FALSE,TRUE)))),Modello!$B1&lt;&gt;"")),1=1)),1=1)</definedName>
    <definedName name="form_rgPTList0flavormarketplace_idAPJ6JRA9NG5V4language_tagit_IT1.value">AND(AND(AND((AND(OR(AND(AND(NOT(Modello!$E1&lt;&gt;""))),AND(OR(NOT(Modello!$D1&lt;&gt;"Articolo parent"))),AND(AND(IF(COUNTIF(CONDITION_LIST_25, Modello!$F1)&gt;0,FALSE,TRUE)))),Modello!$B1&lt;&gt;"")),1=1)),1=1)</definedName>
    <definedName name="only_enfPTList0flavormarketplace_idAPJ6JRA9NG5V4language_tagit_IT1.value">AND(AND(AND((AND(OR(AND(AND(NOT(Modello!$E1&lt;&gt;""))),AND(OR(NOT(Modello!$D1&lt;&gt;"Articolo parent"))),AND(AND(IF(COUNTIF(CONDITION_LIST_25, Modello!$F1)&gt;0,FALSE,TRUE)))),Modello!$B1&lt;&gt;"")),1=1)),1=1)</definedName>
    <definedName name="reqPTList0flavormarketplace_idAPJ6JRA9NG5V4language_tagit_IT1.value">AND(NOT(LEN(Modello!$DS1)&gt;0),Modello!$B1&lt;&gt;"")</definedName>
    <definedName name="form_rgPTList0orientationmarketplace_idAPJ6JRA9NG5V4language_tagit_IT1.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only_enfPTList0orientationmarketplace_idAPJ6JRA9NG5V4language_tagit_IT1.value">AND(AND(AND((AND(OR(AND(AND(NOT(Modello!$E1&lt;&gt;""))),AND(OR(NOT(Modello!$D1&lt;&gt;"Articolo parent"))),AND(AND(IF(COUNTIF(CONDITION_LIST_26, Modello!$F1)&gt;0,FALSE,TRUE)))),Modello!$B1&lt;&gt;"")),1=1)),1=1)</definedName>
    <definedName name="reqPTList0orientationmarketplace_idAPJ6JRA9NG5V4language_tagit_IT1.value">AND(NOT(LEN(Modello!$DT1)&gt;0),Modello!$B1&lt;&gt;"")</definedName>
    <definedName name="form_rgPTList0customer_package_typemarketplace_idAPJ6JRA9NG5V4language_tagit_IT1.value">AND(AND(AND((AND(OR(OR(AND(NOT(Modello!$D1="")))),Modello!$B1&lt;&gt;"")),(AND(OR(OR(OR(NOT(Modello!$D1&lt;&gt;"Articolo parent")))),Modello!$B1&lt;&gt;"")),1=1),AND((AND(OR(AND(AND(NOT(Modello!$E1&lt;&gt;""))),AND(OR(NOT(Modello!$D1&lt;&gt;"Articolo parent"))),AND(AND(IF(COUNTIF(CONDITION_LIST_27, Modello!$F1)&gt;0,FALSE,TRUE)))),Modello!$B1&lt;&gt;"")),1=1)),1=1)</definedName>
    <definedName name="only_enfPTList0customer_package_typemarketplace_idAPJ6JRA9NG5V4language_tagit_IT1.value">AND(AND(AND((AND(OR(AND(AND(NOT(Modello!$E1&lt;&gt;""))),AND(OR(NOT(Modello!$D1&lt;&gt;"Articolo parent"))),AND(AND(IF(COUNTIF(CONDITION_LIST_27, Modello!$F1)&gt;0,FALSE,TRUE)))),Modello!$B1&lt;&gt;"")),1=1)),1=1)</definedName>
    <definedName name="reqPTList0customer_package_typemarketplace_idAPJ6JRA9NG5V4language_tagit_IT1.value">AND(NOT(LEN(Modello!$DU1)&gt;0),Modello!$B1&lt;&gt;"")</definedName>
    <definedName name="form_rgPTList0pattern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parent"))),AND(AND(IF(COUNTIF(CONDITION_LIST_28, Modello!$F1)&gt;0,FALSE,TRUE)))),Modello!$B1&lt;&gt;"")),1=1),AND((AND(OR(OR(AND(NOT(Modello!$D1="")))),Modello!$B1&lt;&gt;"")),(AND(OR(OR(OR(NOT(Modello!$D1&lt;&gt;"Articolo parent")))),Modello!$B1&lt;&gt;"")),1=1)),1=1)</definedName>
    <definedName name="only_enfPTList0patternmarketplace_idAPJ6JRA9NG5V4language_tagit_IT1.value">AND(AND(AND((AND(OR(AND(AND(NOT(Modello!$E1&lt;&gt;""))),AND(OR(NOT(Modello!$D1&lt;&gt;"Articolo parent"))),AND(AND(IF(COUNTIF(CONDITION_LIST_28, Modello!$F1)&gt;0,FALSE,TRUE)))),Modello!$B1&lt;&gt;"")),1=1)),1=1)</definedName>
    <definedName name="reqPTList0patternmarketplace_idAPJ6JRA9NG5V4language_tagit_IT1.value">AND(NOT(LEN(Modello!$DV1)&gt;0),Modello!$B1&lt;&gt;"")</definedName>
    <definedName name="form_rgPTList0mounting_typ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parent"))),AND(AND(IF(COUNTIF(CONDITION_LIST_29, Modello!$F1)&gt;0,FALSE,TRUE)))),Modello!$B1&lt;&gt;"")),1=1)),1=1)</definedName>
    <definedName name="only_enfPTList0mounting_typemarketplace_idAPJ6JRA9NG5V4language_tagit_IT1.value">AND(AND(AND((AND(OR(AND(AND(NOT(Modello!$E1&lt;&gt;""))),AND(OR(NOT(Modello!$D1&lt;&gt;"Articolo parent"))),AND(AND(IF(COUNTIF(CONDITION_LIST_29, Modello!$F1)&gt;0,FALSE,TRUE)))),Modello!$B1&lt;&gt;"")),1=1)),1=1)</definedName>
    <definedName name="reqPTList0mounting_typemarketplace_idAPJ6JRA9NG5V4language_tagit_IT1.value">AND(NOT(LEN(Modello!$DW1)&gt;0),Modello!$B1&lt;&gt;"")</definedName>
    <definedName name="form_rgPTList0finish_typemarketplace_idAPJ6JRA9NG5V4language_tagit_IT1.value">AND(AND(AND((AND(OR(OR(AND(NOT(Modello!$D1="")))),Modello!$B1&lt;&gt;"")),(AND(OR(OR(OR(NOT(Modello!$D1&lt;&gt;"Articolo parent")))),Modello!$B1&lt;&gt;"")),1=1),AND((AND(OR(AND(AND(NOT(Modello!$E1&lt;&gt;""))),AND(OR(NOT(Modello!$D1&lt;&gt;"Articolo parent"))),AND(AND(IF(COUNTIF(CONDITION_LIST_30, Modello!$F1)&gt;0,FALSE,TRUE)))),Modello!$B1&lt;&gt;"")),1=1)),1=1)</definedName>
    <definedName name="only_enfPTList0finish_typemarketplace_idAPJ6JRA9NG5V4language_tagit_IT1.value">AND(AND(AND((AND(OR(AND(AND(NOT(Modello!$E1&lt;&gt;""))),AND(OR(NOT(Modello!$D1&lt;&gt;"Articolo parent"))),AND(AND(IF(COUNTIF(CONDITION_LIST_30, Modello!$F1)&gt;0,FALSE,TRUE)))),Modello!$B1&lt;&gt;"")),1=1)),1=1)</definedName>
    <definedName name="reqPTList0finish_typemarketplace_idAPJ6JRA9NG5V4language_tagit_IT1.value">AND(NOT(LEN(Modello!$DX1)&gt;0),Modello!$B1&lt;&gt;"")</definedName>
    <definedName name="form_rgPTList0unit_countmarketplace_idAPJ6JRA9NG5V41.value">AND(AND(AND((AND(OR(OR(AND(NOT(Modello!$D1="")))),Modello!$B1&lt;&gt;"")),(AND(OR(OR(OR(NOT(Modello!$D1&lt;&gt;"Articolo parent")))),Modello!$B1&lt;&gt;"")),1=1),AND((AND(OR(AND(AND(NOT(Modello!$E1&lt;&gt;""))),AND(OR(NOT(Modello!$D1&lt;&gt;"Articolo parent"))),AND(AND(IF(COUNTIF(CONDITION_LIST_31, Modello!$F1)&gt;0,FALSE,TRUE)))),Modello!$B1&lt;&gt;"")),1=1)),1=1)</definedName>
    <definedName name="only_enfPTList0unit_countmarketplace_idAPJ6JRA9NG5V41.value">AND(AND(AND((AND(OR(AND(AND(NOT(Modello!$E1&lt;&gt;""))),AND(OR(NOT(Modello!$D1&lt;&gt;"Articolo parent"))),AND(AND(IF(COUNTIF(CONDITION_LIST_31, Modello!$F1)&gt;0,FALSE,TRUE)))),Modello!$B1&lt;&gt;"")),1=1)),1=1)</definedName>
    <definedName name="reqPTList0unit_countmarketplace_idAPJ6JRA9NG5V41.value">AND(NOT(LEN(Modello!$DY1)&gt;0),Modello!$B1&lt;&gt;"")</definedName>
    <definedName name="form_rgPTList0unit_countmarketplace_idAPJ6JRA9NG5V41.typelanguage_tagit_IT.value">AND(AND(AND((AND(OR(OR(AND(NOT(Modello!$D1="")))),Modello!$B1&lt;&gt;"")),(AND(OR(OR(OR(NOT(Modello!$D1&lt;&gt;"Articolo parent")))),Modello!$B1&lt;&gt;"")),1=1),AND((AND(OR(AND(AND(NOT(Modello!$E1&lt;&gt;""))),AND(OR(NOT(Modello!$D1&lt;&gt;"Articolo parent"))),AND(AND(IF(COUNTIF(CONDITION_LIST_31, Modello!$F1)&gt;0,FALSE,TRUE)))),Modello!$B1&lt;&gt;"")),1=1)),1=1)</definedName>
    <definedName name="only_enfPTList0unit_countmarketplace_idAPJ6JRA9NG5V41.typelanguage_tagit_IT.value">AND(AND(AND((AND(OR(AND(AND(NOT(Modello!$E1&lt;&gt;""))),AND(OR(NOT(Modello!$D1&lt;&gt;"Articolo parent"))),AND(AND(IF(COUNTIF(CONDITION_LIST_31, Modello!$F1)&gt;0,FALSE,TRUE)))),Modello!$B1&lt;&gt;"")),1=1)),1=1)</definedName>
    <definedName name="reqPTList0unit_countmarketplace_idAPJ6JRA9NG5V41.typelanguage_tagit_IT.value">AND(NOT(LEN(Modello!$DZ1)&gt;0),Modello!$B1&lt;&gt;"")</definedName>
    <definedName name="form_rgPTList0team_nam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parent"))),AND(AND(IF(COUNTIF(CONDITION_LIST_32, Modello!$F1)&gt;0,FALSE,TRUE)))),Modello!$B1&lt;&gt;"")),1=1)),1=1)</definedName>
    <definedName name="only_enfPTList0team_namemarketplace_idAPJ6JRA9NG5V4language_tagit_IT1.value">AND(AND(AND((AND(OR(AND(AND(NOT(Modello!$E1&lt;&gt;""))),AND(OR(NOT(Modello!$D1&lt;&gt;"Articolo parent"))),AND(AND(IF(COUNTIF(CONDITION_LIST_32, Modello!$F1)&gt;0,FALSE,TRUE)))),Modello!$B1&lt;&gt;"")),1=1)),1=1)</definedName>
    <definedName name="reqPTList0team_namemarketplace_idAPJ6JRA9NG5V4language_tagit_IT1.value">AND(NOT(LEN(Modello!$EF1)&gt;0),Modello!$B1&lt;&gt;"")</definedName>
    <definedName name="form_rgPTList0team_namemarketplace_idAPJ6JRA9NG5V4language_tagit_IT2.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parent"))),AND(AND(IF(COUNTIF(CONDITION_LIST_32, Modello!$F1)&gt;0,FALSE,TRUE)))),Modello!$B1&lt;&gt;"")),1=1)),1=1)</definedName>
    <definedName name="only_enfPTList0team_namemarketplace_idAPJ6JRA9NG5V4language_tagit_IT2.value">AND(AND(AND((AND(OR(AND(AND(NOT(Modello!$E1&lt;&gt;""))),AND(OR(NOT(Modello!$D1&lt;&gt;"Articolo parent"))),AND(AND(IF(COUNTIF(CONDITION_LIST_32, Modello!$F1)&gt;0,FALSE,TRUE)))),Modello!$B1&lt;&gt;"")),1=1)),1=1)</definedName>
    <definedName name="form_rgPTList0athletemarketplace_idAPJ6JRA9NG5V4language_tagit_IT1.value">AND(AND(AND((AND(OR(AND(AND(NOT(Modello!$E1&lt;&gt;""))),AND(OR(NOT(Modello!$D1&lt;&gt;"Articolo parent"))),AND(AND(IF(COUNTIF(CONDITION_LIST_33, Modello!$F1)&gt;0,FALSE,TRUE)))),Modello!$B1&lt;&gt;"")),1=1)),1=1)</definedName>
    <definedName name="only_enfPTList0athletemarketplace_idAPJ6JRA9NG5V4language_tagit_IT1.value">AND(AND(AND((AND(OR(AND(AND(NOT(Modello!$E1&lt;&gt;""))),AND(OR(NOT(Modello!$D1&lt;&gt;"Articolo parent"))),AND(AND(IF(COUNTIF(CONDITION_LIST_33, Modello!$F1)&gt;0,FALSE,TRUE)))),Modello!$B1&lt;&gt;"")),1=1)),1=1)</definedName>
    <definedName name="reqPTList0athletemarketplace_idAPJ6JRA9NG5V4language_tagit_IT1.value">AND(NOT(LEN(Modello!$EH1)&gt;0),Modello!$B1&lt;&gt;"")</definedName>
    <definedName name="form_rgPTList0athletemarketplace_idAPJ6JRA9NG5V4language_tagit_IT2.value">AND(AND(AND((AND(OR(AND(AND(NOT(Modello!$E1&lt;&gt;""))),AND(OR(NOT(Modello!$D1&lt;&gt;"Articolo parent"))),AND(AND(IF(COUNTIF(CONDITION_LIST_33, Modello!$F1)&gt;0,FALSE,TRUE)))),Modello!$B1&lt;&gt;"")),1=1)),1=1)</definedName>
    <definedName name="only_enfPTList0athletemarketplace_idAPJ6JRA9NG5V4language_tagit_IT2.value">AND(AND(AND((AND(OR(AND(AND(NOT(Modello!$E1&lt;&gt;""))),AND(OR(NOT(Modello!$D1&lt;&gt;"Articolo parent"))),AND(AND(IF(COUNTIF(CONDITION_LIST_33, Modello!$F1)&gt;0,FALSE,TRUE)))),Modello!$B1&lt;&gt;"")),1=1)),1=1)</definedName>
    <definedName name="form_rgPTList0athletemarketplace_idAPJ6JRA9NG5V4language_tagit_IT3.value">AND(AND(AND((AND(OR(AND(AND(NOT(Modello!$E1&lt;&gt;""))),AND(OR(NOT(Modello!$D1&lt;&gt;"Articolo parent"))),AND(AND(IF(COUNTIF(CONDITION_LIST_33, Modello!$F1)&gt;0,FALSE,TRUE)))),Modello!$B1&lt;&gt;"")),1=1)),1=1)</definedName>
    <definedName name="only_enfPTList0athletemarketplace_idAPJ6JRA9NG5V4language_tagit_IT3.value">AND(AND(AND((AND(OR(AND(AND(NOT(Modello!$E1&lt;&gt;""))),AND(OR(NOT(Modello!$D1&lt;&gt;"Articolo parent"))),AND(AND(IF(COUNTIF(CONDITION_LIST_33, Modello!$F1)&gt;0,FALSE,TRUE)))),Modello!$B1&lt;&gt;"")),1=1)),1=1)</definedName>
    <definedName name="form_rgPTList0athletemarketplace_idAPJ6JRA9NG5V4language_tagit_IT4.value">AND(AND(AND((AND(OR(AND(AND(NOT(Modello!$E1&lt;&gt;""))),AND(OR(NOT(Modello!$D1&lt;&gt;"Articolo parent"))),AND(AND(IF(COUNTIF(CONDITION_LIST_33, Modello!$F1)&gt;0,FALSE,TRUE)))),Modello!$B1&lt;&gt;"")),1=1)),1=1)</definedName>
    <definedName name="only_enfPTList0athletemarketplace_idAPJ6JRA9NG5V4language_tagit_IT4.value">AND(AND(AND((AND(OR(AND(AND(NOT(Modello!$E1&lt;&gt;""))),AND(OR(NOT(Modello!$D1&lt;&gt;"Articolo parent"))),AND(AND(IF(COUNTIF(CONDITION_LIST_33, Modello!$F1)&gt;0,FALSE,TRUE)))),Modello!$B1&lt;&gt;"")),1=1)),1=1)</definedName>
    <definedName name="form_rgPTList0athletemarketplace_idAPJ6JRA9NG5V4language_tagit_IT5.value">AND(AND(AND((AND(OR(AND(AND(NOT(Modello!$E1&lt;&gt;""))),AND(OR(NOT(Modello!$D1&lt;&gt;"Articolo parent"))),AND(AND(IF(COUNTIF(CONDITION_LIST_33, Modello!$F1)&gt;0,FALSE,TRUE)))),Modello!$B1&lt;&gt;"")),1=1)),1=1)</definedName>
    <definedName name="only_enfPTList0athletemarketplace_idAPJ6JRA9NG5V4language_tagit_IT5.value">AND(AND(AND((AND(OR(AND(AND(NOT(Modello!$E1&lt;&gt;""))),AND(OR(NOT(Modello!$D1&lt;&gt;"Articolo parent"))),AND(AND(IF(COUNTIF(CONDITION_LIST_33, Modello!$F1)&gt;0,FALSE,TRUE)))),Modello!$B1&lt;&gt;"")),1=1)),1=1)</definedName>
    <definedName name="form_rgPTList0scentmarketplace_idAPJ6JRA9NG5V4language_tagit_IT1.value">AND(AND(AND((AND(OR(AND(AND(NOT(Modello!$E1&lt;&gt;""))),AND(OR(NOT(Modello!$D1&lt;&gt;"Articolo parent"))),AND(AND(IF(COUNTIF(CONDITION_LIST_34, Modello!$F1)&gt;0,FALSE,TRUE)))),Modello!$B1&lt;&gt;"")),1=1)),1=1)</definedName>
    <definedName name="only_enfPTList0scentmarketplace_idAPJ6JRA9NG5V4language_tagit_IT1.value">AND(AND(AND((AND(OR(AND(AND(NOT(Modello!$E1&lt;&gt;""))),AND(OR(NOT(Modello!$D1&lt;&gt;"Articolo parent"))),AND(AND(IF(COUNTIF(CONDITION_LIST_34, Modello!$F1)&gt;0,FALSE,TRUE)))),Modello!$B1&lt;&gt;"")),1=1)),1=1)</definedName>
    <definedName name="reqPTList0scentmarketplace_idAPJ6JRA9NG5V4language_tagit_IT1.value">AND(NOT(LEN(Modello!$ES1)&gt;0),Modello!$B1&lt;&gt;"")</definedName>
    <definedName name="form_rgPTList0scentmarketplace_idAPJ6JRA9NG5V4language_tagit_IT2.value">AND(AND(AND((AND(OR(AND(AND(NOT(Modello!$E1&lt;&gt;""))),AND(OR(NOT(Modello!$D1&lt;&gt;"Articolo parent"))),AND(AND(IF(COUNTIF(CONDITION_LIST_34, Modello!$F1)&gt;0,FALSE,TRUE)))),Modello!$B1&lt;&gt;"")),1=1)),1=1)</definedName>
    <definedName name="only_enfPTList0scentmarketplace_idAPJ6JRA9NG5V4language_tagit_IT2.value">AND(AND(AND((AND(OR(AND(AND(NOT(Modello!$E1&lt;&gt;""))),AND(OR(NOT(Modello!$D1&lt;&gt;"Articolo parent"))),AND(AND(IF(COUNTIF(CONDITION_LIST_34, Modello!$F1)&gt;0,FALSE,TRUE)))),Modello!$B1&lt;&gt;"")),1=1)),1=1)</definedName>
    <definedName name="form_rgPTList0scentmarketplace_idAPJ6JRA9NG5V4language_tagit_IT3.value">AND(AND(AND((AND(OR(AND(AND(NOT(Modello!$E1&lt;&gt;""))),AND(OR(NOT(Modello!$D1&lt;&gt;"Articolo parent"))),AND(AND(IF(COUNTIF(CONDITION_LIST_34, Modello!$F1)&gt;0,FALSE,TRUE)))),Modello!$B1&lt;&gt;"")),1=1)),1=1)</definedName>
    <definedName name="only_enfPTList0scentmarketplace_idAPJ6JRA9NG5V4language_tagit_IT3.value">AND(AND(AND((AND(OR(AND(AND(NOT(Modello!$E1&lt;&gt;""))),AND(OR(NOT(Modello!$D1&lt;&gt;"Articolo parent"))),AND(AND(IF(COUNTIF(CONDITION_LIST_34, Modello!$F1)&gt;0,FALSE,TRUE)))),Modello!$B1&lt;&gt;"")),1=1)),1=1)</definedName>
    <definedName name="form_rgPTList0scentmarketplace_idAPJ6JRA9NG5V4language_tagit_IT4.value">AND(AND(AND((AND(OR(AND(AND(NOT(Modello!$E1&lt;&gt;""))),AND(OR(NOT(Modello!$D1&lt;&gt;"Articolo parent"))),AND(AND(IF(COUNTIF(CONDITION_LIST_34, Modello!$F1)&gt;0,FALSE,TRUE)))),Modello!$B1&lt;&gt;"")),1=1)),1=1)</definedName>
    <definedName name="only_enfPTList0scentmarketplace_idAPJ6JRA9NG5V4language_tagit_IT4.value">AND(AND(AND((AND(OR(AND(AND(NOT(Modello!$E1&lt;&gt;""))),AND(OR(NOT(Modello!$D1&lt;&gt;"Articolo parent"))),AND(AND(IF(COUNTIF(CONDITION_LIST_34, Modello!$F1)&gt;0,FALSE,TRUE)))),Modello!$B1&lt;&gt;"")),1=1)),1=1)</definedName>
    <definedName name="form_rgPTList0scentmarketplace_idAPJ6JRA9NG5V4language_tagit_IT5.value">AND(AND(AND((AND(OR(AND(AND(NOT(Modello!$E1&lt;&gt;""))),AND(OR(NOT(Modello!$D1&lt;&gt;"Articolo parent"))),AND(AND(IF(COUNTIF(CONDITION_LIST_34, Modello!$F1)&gt;0,FALSE,TRUE)))),Modello!$B1&lt;&gt;"")),1=1)),1=1)</definedName>
    <definedName name="only_enfPTList0scentmarketplace_idAPJ6JRA9NG5V4language_tagit_IT5.value">AND(AND(AND((AND(OR(AND(AND(NOT(Modello!$E1&lt;&gt;""))),AND(OR(NOT(Modello!$D1&lt;&gt;"Articolo parent"))),AND(AND(IF(COUNTIF(CONDITION_LIST_34, Modello!$F1)&gt;0,FALSE,TRUE)))),Modello!$B1&lt;&gt;"")),1=1)),1=1)</definedName>
    <definedName name="form_rgPTList0basemarketplace_idAPJ6JRA9NG5V41.materiallanguage_tagit_IT1.value">AND(AND(AND((AND(OR(AND(AND(NOT(Modello!$E1&lt;&gt;""))),AND(OR(NOT(Modello!$D1&lt;&gt;"Articolo parent"))),AND(AND(IF(COUNTIF(CONDITION_LIST_35, Modello!$F1)&gt;0,FALSE,TRUE)))),Modello!$B1&lt;&gt;"")),1=1)),1=1)</definedName>
    <definedName name="only_enfPTList0basemarketplace_idAPJ6JRA9NG5V41.materiallanguage_tagit_IT1.value">AND(AND(AND((AND(OR(AND(AND(NOT(Modello!$E1&lt;&gt;""))),AND(OR(NOT(Modello!$D1&lt;&gt;"Articolo parent"))),AND(AND(IF(COUNTIF(CONDITION_LIST_35, Modello!$F1)&gt;0,FALSE,TRUE)))),Modello!$B1&lt;&gt;"")),1=1)),1=1)</definedName>
    <definedName name="reqPTList0basemarketplace_idAPJ6JRA9NG5V41.materiallanguage_tagit_IT1.value">AND(NOT(LEN(Modello!$EX1)&gt;0),Modello!$B1&lt;&gt;"")</definedName>
    <definedName name="form_rgPTList0bandmarketplace_idAPJ6JRA9NG5V41.colorlanguage_tagit_IT1.value">AND(AND(AND((AND(OR(AND(AND(NOT(Modello!$E1&lt;&gt;""))),AND(OR(NOT(Modello!$D1&lt;&gt;"Articolo parent"))),AND(AND(IF(COUNTIF(CONDITION_LIST_36, Modello!$F1)&gt;0,FALSE,TRUE)))),Modello!$B1&lt;&gt;"")),1=1)),1=1)</definedName>
    <definedName name="only_enfPTList0bandmarketplace_idAPJ6JRA9NG5V41.colorlanguage_tagit_IT1.value">AND(AND(AND((AND(OR(AND(AND(NOT(Modello!$E1&lt;&gt;""))),AND(OR(NOT(Modello!$D1&lt;&gt;"Articolo parent"))),AND(AND(IF(COUNTIF(CONDITION_LIST_36, Modello!$F1)&gt;0,FALSE,TRUE)))),Modello!$B1&lt;&gt;"")),1=1)),1=1)</definedName>
    <definedName name="reqPTList0bandmarketplace_idAPJ6JRA9NG5V41.colorlanguage_tagit_IT1.value">AND(NOT(LEN(Modello!$FD1)&gt;0),Modello!$B1&lt;&gt;"")</definedName>
    <definedName name="form_rgPTList0inkmarketplace_idAPJ6JRA9NG5V41.colorlanguage_tagit_IT1.value">AND(AND(AND((AND(OR(AND(AND(NOT(Modello!$E1&lt;&gt;""))),AND(OR(NOT(Modello!$D1&lt;&gt;"Articolo parent"))),AND(AND(IF(COUNTIF(CONDITION_LIST_37, Modello!$F1)&gt;0,FALSE,TRUE)))),Modello!$B1&lt;&gt;"")),1=1)),1=1)</definedName>
    <definedName name="only_enfPTList0inkmarketplace_idAPJ6JRA9NG5V41.colorlanguage_tagit_IT1.value">AND(AND(AND((AND(OR(AND(AND(NOT(Modello!$E1&lt;&gt;""))),AND(OR(NOT(Modello!$D1&lt;&gt;"Articolo parent"))),AND(AND(IF(COUNTIF(CONDITION_LIST_37, Modello!$F1)&gt;0,FALSE,TRUE)))),Modello!$B1&lt;&gt;"")),1=1)),1=1)</definedName>
    <definedName name="reqPTList0inkmarketplace_idAPJ6JRA9NG5V41.colorlanguage_tagit_IT1.value">AND(NOT(LEN(Modello!$FE1)&gt;0),Modello!$B1&lt;&gt;"")</definedName>
    <definedName name="form_rgPTList0length_rangemarketplace_idAPJ6JRA9NG5V4language_tagit_IT1.value">AND(AND(AND((AND(OR(AND(AND(NOT(Modello!$E1&lt;&gt;""))),AND(OR(NOT(Modello!$D1&lt;&gt;"Articolo parent"))),AND(AND(IF(COUNTIF(CONDITION_LIST_38, Modello!$F1)&gt;0,FALSE,TRUE)))),Modello!$B1&lt;&gt;"")),1=1)),1=1)</definedName>
    <definedName name="only_enfPTList0length_rangemarketplace_idAPJ6JRA9NG5V4language_tagit_IT1.value">AND(AND(AND((AND(OR(AND(AND(NOT(Modello!$E1&lt;&gt;""))),AND(OR(NOT(Modello!$D1&lt;&gt;"Articolo parent"))),AND(AND(IF(COUNTIF(CONDITION_LIST_38, Modello!$F1)&gt;0,FALSE,TRUE)))),Modello!$B1&lt;&gt;"")),1=1)),1=1)</definedName>
    <definedName name="reqPTList0length_rangemarketplace_idAPJ6JRA9NG5V4language_tagit_IT1.value">AND(NOT(LEN(Modello!$FG1)&gt;0),Modello!$B1&lt;&gt;"")</definedName>
    <definedName name="form_rgPTList0length_rangemarketplace_idAPJ6JRA9NG5V4language_tagit_IT2.value">AND(AND(AND((AND(OR(AND(AND(NOT(Modello!$E1&lt;&gt;""))),AND(OR(NOT(Modello!$D1&lt;&gt;"Articolo parent"))),AND(AND(IF(COUNTIF(CONDITION_LIST_38, Modello!$F1)&gt;0,FALSE,TRUE)))),Modello!$B1&lt;&gt;"")),1=1)),1=1)</definedName>
    <definedName name="only_enfPTList0length_rangemarketplace_idAPJ6JRA9NG5V4language_tagit_IT2.value">AND(AND(AND((AND(OR(AND(AND(NOT(Modello!$E1&lt;&gt;""))),AND(OR(NOT(Modello!$D1&lt;&gt;"Articolo parent"))),AND(AND(IF(COUNTIF(CONDITION_LIST_38, Modello!$F1)&gt;0,FALSE,TRUE)))),Modello!$B1&lt;&gt;"")),1=1)),1=1)</definedName>
    <definedName name="form_rgPTList0length_rangemarketplace_idAPJ6JRA9NG5V4language_tagit_IT3.value">AND(AND(AND((AND(OR(AND(AND(NOT(Modello!$E1&lt;&gt;""))),AND(OR(NOT(Modello!$D1&lt;&gt;"Articolo parent"))),AND(AND(IF(COUNTIF(CONDITION_LIST_38, Modello!$F1)&gt;0,FALSE,TRUE)))),Modello!$B1&lt;&gt;"")),1=1)),1=1)</definedName>
    <definedName name="only_enfPTList0length_rangemarketplace_idAPJ6JRA9NG5V4language_tagit_IT3.value">AND(AND(AND((AND(OR(AND(AND(NOT(Modello!$E1&lt;&gt;""))),AND(OR(NOT(Modello!$D1&lt;&gt;"Articolo parent"))),AND(AND(IF(COUNTIF(CONDITION_LIST_38, Modello!$F1)&gt;0,FALSE,TRUE)))),Modello!$B1&lt;&gt;"")),1=1)),1=1)</definedName>
    <definedName name="form_rgPTList0length_rangemarketplace_idAPJ6JRA9NG5V4language_tagit_IT4.value">AND(AND(AND((AND(OR(AND(AND(NOT(Modello!$E1&lt;&gt;""))),AND(OR(NOT(Modello!$D1&lt;&gt;"Articolo parent"))),AND(AND(IF(COUNTIF(CONDITION_LIST_38, Modello!$F1)&gt;0,FALSE,TRUE)))),Modello!$B1&lt;&gt;"")),1=1)),1=1)</definedName>
    <definedName name="only_enfPTList0length_rangemarketplace_idAPJ6JRA9NG5V4language_tagit_IT4.value">AND(AND(AND((AND(OR(AND(AND(NOT(Modello!$E1&lt;&gt;""))),AND(OR(NOT(Modello!$D1&lt;&gt;"Articolo parent"))),AND(AND(IF(COUNTIF(CONDITION_LIST_38, Modello!$F1)&gt;0,FALSE,TRUE)))),Modello!$B1&lt;&gt;"")),1=1)),1=1)</definedName>
    <definedName name="form_rgPTList0length_rangemarketplace_idAPJ6JRA9NG5V4language_tagit_IT5.value">AND(AND(AND((AND(OR(AND(AND(NOT(Modello!$E1&lt;&gt;""))),AND(OR(NOT(Modello!$D1&lt;&gt;"Articolo parent"))),AND(AND(IF(COUNTIF(CONDITION_LIST_38, Modello!$F1)&gt;0,FALSE,TRUE)))),Modello!$B1&lt;&gt;"")),1=1)),1=1)</definedName>
    <definedName name="only_enfPTList0length_rangemarketplace_idAPJ6JRA9NG5V4language_tagit_IT5.value">AND(AND(AND((AND(OR(AND(AND(NOT(Modello!$E1&lt;&gt;""))),AND(OR(NOT(Modello!$D1&lt;&gt;"Articolo parent"))),AND(AND(IF(COUNTIF(CONDITION_LIST_38, Modello!$F1)&gt;0,FALSE,TRUE)))),Modello!$B1&lt;&gt;"")),1=1)),1=1)</definedName>
    <definedName name="form_rgPTList0item_length_widthmarketplace_idAPJ6JRA9NG5V41.length.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parent"))),AND(AND(IF(COUNTIF(CONDITION_LIST_39, Modello!$F1)&gt;0,FALSE,TRUE)))),Modello!$B1&lt;&gt;"")),1=1),AND((AND(OR(OR(AND(NOT(Modello!$D1="")))),Modello!$B1&lt;&gt;"")),(AND(OR(OR(OR(NOT(Modello!$D1&lt;&gt;"Articolo parent")))),Modello!$B1&lt;&gt;"")),1=1)),1=1)</definedName>
    <definedName name="only_enfPTList0item_length_widthmarketplace_idAPJ6JRA9NG5V41.length.value">AND(AND(AND((AND(OR(OR(AND(NOT(Modello!$D1="")))),Modello!$B1&lt;&gt;"")),(AND(OR(OR(OR(NOT(Modello!$D1&lt;&gt;"Articolo parent")))),Modello!$B1&lt;&gt;"")),1=1),AND((AND(OR(AND(AND(NOT(Modello!$E1&lt;&gt;""))),AND(OR(NOT(Modello!$D1&lt;&gt;"Articolo parent"))),AND(AND(IF(COUNTIF(CONDITION_LIST_39, Modello!$F1)&gt;0,FALSE,TRUE)))),Modello!$B1&lt;&gt;"")),1=1)),1=1)</definedName>
    <definedName name="reqPTList0item_length_widthmarketplace_idAPJ6JRA9NG5V41.length.value">AND(NOT(LEN(Modello!$FY1)&gt;0),Modello!$B1&lt;&gt;"")</definedName>
    <definedName name="form_rgPTList0item_length_widthmarketplace_idAPJ6JRA9NG5V41.length.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parent"))),AND(AND(IF(COUNTIF(CONDITION_LIST_39, Modello!$F1)&gt;0,FALSE,TRUE)))),Modello!$B1&lt;&gt;"")),1=1),AND((AND(OR(OR(AND(NOT(Modello!$D1="")))),Modello!$B1&lt;&gt;"")),(AND(OR(OR(OR(NOT(Modello!$D1&lt;&gt;"Articolo parent")))),Modello!$B1&lt;&gt;"")),1=1)),1=1)</definedName>
    <definedName name="only_enfPTList0item_length_widthmarketplace_idAPJ6JRA9NG5V41.length.unit">AND(AND(AND((AND(OR(OR(AND(NOT(Modello!$D1="")))),Modello!$B1&lt;&gt;"")),(AND(OR(OR(OR(NOT(Modello!$D1&lt;&gt;"Articolo parent")))),Modello!$B1&lt;&gt;"")),1=1),AND((AND(OR(AND(AND(NOT(Modello!$E1&lt;&gt;""))),AND(OR(NOT(Modello!$D1&lt;&gt;"Articolo parent"))),AND(AND(IF(COUNTIF(CONDITION_LIST_39, Modello!$F1)&gt;0,FALSE,TRUE)))),Modello!$B1&lt;&gt;"")),1=1)),1=1)</definedName>
    <definedName name="reqPTList0item_length_widthmarketplace_idAPJ6JRA9NG5V41.length.unit">AND(NOT(LEN(Modello!$FZ1)&gt;0),Modello!$B1&lt;&gt;"")</definedName>
    <definedName name="form_rgPTList0item_length_widthmarketplace_idAPJ6JRA9NG5V41.width.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parent"))),AND(AND(IF(COUNTIF(CONDITION_LIST_39, Modello!$F1)&gt;0,FALSE,TRUE)))),Modello!$B1&lt;&gt;"")),1=1),AND((AND(OR(OR(AND(NOT(Modello!$D1="")))),Modello!$B1&lt;&gt;"")),(AND(OR(OR(OR(NOT(Modello!$D1&lt;&gt;"Articolo parent")))),Modello!$B1&lt;&gt;"")),1=1)),1=1)</definedName>
    <definedName name="only_enfPTList0item_length_widthmarketplace_idAPJ6JRA9NG5V41.width.value">AND(AND(AND((AND(OR(OR(AND(NOT(Modello!$D1="")))),Modello!$B1&lt;&gt;"")),(AND(OR(OR(OR(NOT(Modello!$D1&lt;&gt;"Articolo parent")))),Modello!$B1&lt;&gt;"")),1=1),AND((AND(OR(AND(AND(NOT(Modello!$E1&lt;&gt;""))),AND(OR(NOT(Modello!$D1&lt;&gt;"Articolo parent"))),AND(AND(IF(COUNTIF(CONDITION_LIST_39, Modello!$F1)&gt;0,FALSE,TRUE)))),Modello!$B1&lt;&gt;"")),1=1)),1=1)</definedName>
    <definedName name="reqPTList0item_length_widthmarketplace_idAPJ6JRA9NG5V41.width.value">AND(NOT(LEN(Modello!$GA1)&gt;0),Modello!$B1&lt;&gt;"")</definedName>
    <definedName name="form_rgPTList0item_length_widthmarketplace_idAPJ6JRA9NG5V41.width.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parent"))),AND(AND(IF(COUNTIF(CONDITION_LIST_39, Modello!$F1)&gt;0,FALSE,TRUE)))),Modello!$B1&lt;&gt;"")),1=1),AND((AND(OR(OR(AND(NOT(Modello!$D1="")))),Modello!$B1&lt;&gt;"")),(AND(OR(OR(OR(NOT(Modello!$D1&lt;&gt;"Articolo parent")))),Modello!$B1&lt;&gt;"")),1=1)),1=1)</definedName>
    <definedName name="only_enfPTList0item_length_widthmarketplace_idAPJ6JRA9NG5V41.width.unit">AND(AND(AND((AND(OR(OR(AND(NOT(Modello!$D1="")))),Modello!$B1&lt;&gt;"")),(AND(OR(OR(OR(NOT(Modello!$D1&lt;&gt;"Articolo parent")))),Modello!$B1&lt;&gt;"")),1=1),AND((AND(OR(AND(AND(NOT(Modello!$E1&lt;&gt;""))),AND(OR(NOT(Modello!$D1&lt;&gt;"Articolo parent"))),AND(AND(IF(COUNTIF(CONDITION_LIST_39, Modello!$F1)&gt;0,FALSE,TRUE)))),Modello!$B1&lt;&gt;"")),1=1)),1=1)</definedName>
    <definedName name="reqPTList0item_length_widthmarketplace_idAPJ6JRA9NG5V41.width.unit">AND(NOT(LEN(Modello!$GB1)&gt;0),Modello!$B1&lt;&gt;"")</definedName>
    <definedName name="form_rgPTList0backing_materialmarketplace_idAPJ6JRA9NG5V4language_tagit_IT1.value">AND(AND(AND((AND(OR(AND(AND(NOT(Modello!$E1&lt;&gt;""))),AND(OR(NOT(Modello!$D1&lt;&gt;"Articolo parent"))),AND(AND(IF(COUNTIF(CONDITION_LIST_40, Modello!$F1)&gt;0,FALSE,TRUE)))),Modello!$B1&lt;&gt;"")),1=1)),1=1)</definedName>
    <definedName name="only_enfPTList0backing_materialmarketplace_idAPJ6JRA9NG5V4language_tagit_IT1.value">AND(AND(AND((AND(OR(AND(AND(NOT(Modello!$E1&lt;&gt;""))),AND(OR(NOT(Modello!$D1&lt;&gt;"Articolo parent"))),AND(AND(IF(COUNTIF(CONDITION_LIST_40, Modello!$F1)&gt;0,FALSE,TRUE)))),Modello!$B1&lt;&gt;"")),1=1)),1=1)</definedName>
    <definedName name="reqPTList0backing_materialmarketplace_idAPJ6JRA9NG5V4language_tagit_IT1.value">AND(NOT(LEN(Modello!$GE1)&gt;0),Modello!$B1&lt;&gt;"")</definedName>
    <definedName name="form_rgPTList0set_namemarketplace_idAPJ6JRA9NG5V4language_tagit_IT1.value">AND(AND(AND((AND(OR(OR(AND(NOT(Modello!$D1="")))),Modello!$B1&lt;&gt;"")),(AND(OR(OR(OR(NOT(Modello!$D1&lt;&gt;"Articolo parent")))),Modello!$B1&lt;&gt;"")),1=1),AND((AND(OR(AND(AND(NOT(Modello!$E1&lt;&gt;""))),AND(OR(NOT(Modello!$D1&lt;&gt;"Articolo parent"))),AND(AND(IF(COUNTIF(CONDITION_LIST_41, Modello!$F1)&gt;0,FALSE,TRUE)))),Modello!$B1&lt;&gt;"")),1=1)),1=1)</definedName>
    <definedName name="only_enfPTList0set_namemarketplace_idAPJ6JRA9NG5V4language_tagit_IT1.value">AND(AND(AND((AND(OR(AND(AND(NOT(Modello!$E1&lt;&gt;""))),AND(OR(NOT(Modello!$D1&lt;&gt;"Articolo parent"))),AND(AND(IF(COUNTIF(CONDITION_LIST_41, Modello!$F1)&gt;0,FALSE,TRUE)))),Modello!$B1&lt;&gt;"")),1=1)),1=1)</definedName>
    <definedName name="reqPTList0set_namemarketplace_idAPJ6JRA9NG5V4language_tagit_IT1.value">AND(NOT(LEN(Modello!$GG1)&gt;0),Modello!$B1&lt;&gt;"")</definedName>
    <definedName name="form_rgPTList0condition_typemarketplace_idAPJ6JRA9NG5V41.value">AND(AND(AND((AND(OR(OR(OR(NOT(Modello!$GH1&lt;&gt;"Sì"))),AND(AND(NOT(Modello!$D1="")))),Modello!$B1&lt;&gt;"")),(AND(OR(OR(OR(NOT(Modello!$GH1&lt;&gt;"Sì"))),AND(OR(NOT(Modello!$D1&lt;&gt;"Articolo parent")))),Modello!$B1&lt;&gt;"")),1=1),AND((AND(OR(OR(AND(NOT(Modello!$D1="")))),Modello!$B1&lt;&gt;"")),(AND(OR(OR(OR(NOT(Modello!$D1&lt;&gt;"Articolo parent")))),Modello!$B1&lt;&gt;"")),1=1)),1=1)</definedName>
    <definedName name="only_enfPTList0condition_typemarketplace_idAPJ6JRA9NG5V41.value">AND(AND(AND((AND(OR(OR(OR(NOT(Modello!$GH1&lt;&gt;"Sì"))),AND(AND(NOT(Modello!$D1="")))),Modello!$B1&lt;&gt;"")),(AND(OR(OR(OR(NOT(Modello!$GH1&lt;&gt;"Sì"))),AND(OR(NOT(Modello!$D1&lt;&gt;"Articolo parent")))),Modello!$B1&lt;&gt;"")),1=1)),1=1)</definedName>
    <definedName name="reqPTList0condition_typemarketplace_idAPJ6JRA9NG5V41.value">AND(NOT(LEN(Modello!$GI1)&gt;0),Modello!$B1&lt;&gt;"")</definedName>
    <definedName name="form_rgPTList0condition_notemarketplace_idAPJ6JRA9NG5V4language_tagit_IT1.value">AND(AND(AND((AND(OR(OR(OR(NOT(Modello!$GI1&lt;&gt;"Nuovo"))),AND(AND(NOT(Modello!$D1="")))),Modello!$B1&lt;&gt;"")),(AND(OR(OR(OR(NOT(Modello!$GI1&lt;&gt;"Nuovo"))),AND(OR(NOT(Modello!$D1&lt;&gt;"Articolo parent")))),Modello!$B1&lt;&gt;"")),1=1)),1=1)</definedName>
    <definedName name="form_rgPTList0list_pricemarketplace_idAPJ6JRA9NG5V41.value_with_tax">AND(AND(AND((AND(OR(OR(OR(NOT(Modello!$GH1&lt;&gt;"Sì"))),AND(OR(NOT(Modello!$D1&lt;&gt;"Articolo parent"))),AND(AND(NOT(Modello!$D1="")))),Modello!$B1&lt;&gt;"")),(AND(OR(OR(OR(NOT(Modello!$GH1&lt;&gt;"Sì"))),AND(OR(NOT(Modello!$D1&lt;&gt;"Articolo parent"))),AND(OR(NOT(Modello!$D1&lt;&gt;"Articolo parent")))),Modello!$B1&lt;&gt;"")),1=1)),1=1)</definedName>
    <definedName name="only_enfPTList0list_pricemarketplace_idAPJ6JRA9NG5V41.value_with_tax">AND(AND(AND((AND(OR(OR(OR(NOT(Modello!$GH1&lt;&gt;"Sì"))),AND(OR(NOT(Modello!$D1&lt;&gt;"Articolo parent"))),AND(AND(NOT(Modello!$D1="")))),Modello!$B1&lt;&gt;"")),(AND(OR(OR(OR(NOT(Modello!$GH1&lt;&gt;"Sì"))),AND(OR(NOT(Modello!$D1&lt;&gt;"Articolo parent"))),AND(OR(NOT(Modello!$D1&lt;&gt;"Articolo parent")))),Modello!$B1&lt;&gt;"")),1=1)),1=1)</definedName>
    <definedName name="reqPTList0list_pricemarketplace_idAPJ6JRA9NG5V41.value_with_tax">AND(NOT(LEN(Modello!$GK1)&gt;0),Modello!$B1&lt;&gt;"")</definedName>
    <definedName name="form_rgPTList0gift_optionsmarketplace_idAPJ6JRA9NG5V41.can_be_messaged">AND(AND(AND((AND(OR(OR(AND(NOT(Modello!$D1="")))),Modello!$B1&lt;&gt;"")),(AND(OR(OR(OR(NOT(Modello!$D1&lt;&gt;"Articolo parent")))),Modello!$B1&lt;&gt;"")),1=1)),1=1)</definedName>
    <definedName name="form_rgPTList0gift_optionsmarketplace_idAPJ6JRA9NG5V41.can_be_wrapped">AND(AND(AND((AND(OR(OR(AND(NOT(Modello!$D1="")))),Modello!$B1&lt;&gt;"")),(AND(OR(OR(OR(NOT(Modello!$D1&lt;&gt;"Articolo parent")))),Modello!$B1&lt;&gt;"")),1=1)),1=1)</definedName>
    <definedName name="form_rgPTList0main_offer_image_locatormarketplace_idAPJ6JRA9NG5V41.media_location">AND(AND(AND((AND(OR(OR(OR(NOT(Modello!$GI1&lt;&gt;"Nuovo")))),Modello!$B1&lt;&gt;"")),1=1)),1=1)</definedName>
    <definedName name="form_rgPTList0other_offer_image_locator_1marketplace_idAPJ6JRA9NG5V41.media_location">AND(AND(AND((AND(OR(OR(OR(NOT(Modello!$GI1&lt;&gt;"Nuovo")))),Modello!$B1&lt;&gt;"")),1=1)),1=1)</definedName>
    <definedName name="form_rgPTList0other_offer_image_locator_2marketplace_idAPJ6JRA9NG5V41.media_location">AND(AND(AND((AND(OR(OR(OR(NOT(Modello!$GI1&lt;&gt;"Nuovo")))),Modello!$B1&lt;&gt;"")),1=1)),1=1)</definedName>
    <definedName name="form_rgPTList0other_offer_image_locator_3marketplace_idAPJ6JRA9NG5V41.media_location">AND(AND(AND((AND(OR(OR(OR(NOT(Modello!$GI1&lt;&gt;"Nuovo")))),Modello!$B1&lt;&gt;"")),1=1)),1=1)</definedName>
    <definedName name="form_rgPTList0other_offer_image_locator_4marketplace_idAPJ6JRA9NG5V41.media_location">AND(AND(AND((AND(OR(OR(OR(NOT(Modello!$GI1&lt;&gt;"Nuovo")))),Modello!$B1&lt;&gt;"")),1=1)),1=1)</definedName>
    <definedName name="form_rgPTList0other_offer_image_locator_5marketplace_idAPJ6JRA9NG5V41.media_location">AND(AND(AND((AND(OR(OR(OR(NOT(Modello!$GI1&lt;&gt;"Nuovo")))),Modello!$B1&lt;&gt;"")),1=1)),1=1)</definedName>
    <definedName name="form_rgPTList0fulfillment_availability1.fulfillment_channel_code">AND(AND(AND((AND(OR(OR(OR(NOT(Modello!$GH1&lt;&gt;"Sì"))),AND(OR(NOT(Modello!$D1&lt;&gt;"Articolo parent")))),Modello!$B1&lt;&gt;"")),1=1)),1=1)</definedName>
    <definedName name="only_enfPTList0fulfillment_availability1.fulfillment_channel_code">AND(AND(AND((AND(OR(OR(OR(NOT(Modello!$GH1&lt;&gt;"Sì"))),AND(OR(NOT(Modello!$D1&lt;&gt;"Articolo parent")))),Modello!$B1&lt;&gt;"")),1=1)),1=1)</definedName>
    <definedName name="reqPTList0fulfillment_availability1.fulfillment_channel_code">AND(NOT(LEN(Modello!$HH1)&gt;0),Modello!$B1&lt;&gt;"")</definedName>
    <definedName name="form_rgPTList0fulfillment_availability1.quantity">AND(AND(AND((AND(OR(OR(OR(NOT(Modello!$GH1&lt;&gt;"Sì"))),AND(OR(NOT(Modello!$D1&lt;&gt;"Articolo parent")))),Modello!$B1&lt;&gt;"")),1=1)),1=1)</definedName>
    <definedName name="for_maxfPTList0fulfillment_availability1.quantity">AND(AND(OR(AND(AND(IF(COUNTIF(CONDITION_LIST_42, Modello!$HH1)&gt;0,FALSE,TRUE))),AND(AND(NOT(Modello!$HL1="")))),Modello!$B1&lt;&gt;""))</definedName>
    <definedName name="for_minPTList0fulfillment_availability1.quantity">AND(Modello!$B1&lt;&gt;"",OR(OR(AND(OR(OR(IF(COUNTIF(CONDITION_LIST_42, Modello!$HH1)&gt;0,TRUE,FALSE))),OR(OR((Modello!$HL1="")))))))</definedName>
    <definedName name="form_rgPTList0fulfillment_availability1.lead_time_to_ship_max_days">AND(AND(AND((AND(OR(OR(OR(NOT(Modello!$GH1&lt;&gt;"Sì"))),AND(OR(NOT(Modello!$D1&lt;&gt;"Articolo parent")))),Modello!$B1&lt;&gt;"")),1=1)),1=1)</definedName>
    <definedName name="for_maxfPTList0fulfillment_availability1.lead_time_to_ship_max_days">AND(AND(OR(AND(AND(IF(COUNTIF(CONDITION_LIST_42, Modello!$HH1)&gt;0,FALSE,TRUE)))),Modello!$B1&lt;&gt;""))</definedName>
    <definedName name="only_enfPTList0fulfillment_availability1.lead_time_to_ship_max_days">AND(AND(AND((AND(OR(OR(OR(NOT(Modello!$GH1&lt;&gt;"Sì"))),AND(OR(NOT(Modello!$D1&lt;&gt;"Articolo parent")))),Modello!$B1&lt;&gt;"")),1=1)),1=1)</definedName>
    <definedName name="form_rgPTList0fulfillment_availability1.restock_date">AND(AND(AND((AND(OR(OR(OR(NOT(Modello!$GH1&lt;&gt;"Sì"))),AND(OR(NOT(Modello!$D1&lt;&gt;"Articolo parent")))),Modello!$B1&lt;&gt;"")),1=1)),1=1)</definedName>
    <definedName name="for_maxfPTList0fulfillment_availability1.restock_date">AND(AND(OR(AND(AND(IF(COUNTIF(CONDITION_LIST_42, Modello!$HH1)&gt;0,FALSE,TRUE)))),Modello!$B1&lt;&gt;""))</definedName>
    <definedName name="only_enfPTList0fulfillment_availability1.restock_date">AND(AND(AND((AND(OR(OR(OR(NOT(Modello!$GH1&lt;&gt;"Sì"))),AND(OR(NOT(Modello!$D1&lt;&gt;"Articolo parent")))),Modello!$B1&lt;&gt;"")),1=1)),1=1)</definedName>
    <definedName name="form_rgPTList0fulfillment_availability1.is_inventory_available">AND(AND(AND((AND(OR(OR(OR(NOT(Modello!$GH1&lt;&gt;"Sì"))),AND(OR(NOT(Modello!$D1&lt;&gt;"Articolo parent")))),Modello!$B1&lt;&gt;"")),1=1)),1=1)</definedName>
    <definedName name="for_maxfPTList0fulfillment_availability1.is_inventory_available">AND(AND(OR(AND(AND(IF(COUNTIF(CONDITION_LIST_42, Modello!$HH1)&gt;0,FALSE,TRUE))),AND(AND(NOT(Modello!$HI1="")))),Modello!$B1&lt;&gt;""))</definedName>
    <definedName name="for_minPTList0fulfillment_availability1.is_inventory_available">AND(Modello!$B1&lt;&gt;"",OR(OR(AND(OR(OR(IF(COUNTIF(CONDITION_LIST_42, Modello!$HH1)&gt;0,TRUE,FALSE))),OR(OR((Modello!$HI1="")))))))</definedName>
    <definedName name="form_rgPTList0purchasable_offermarketplace_idAPJ6JRA9NG5V4audienceALL1.our_price1.schedule1.value_with_tax">AND(AND(AND((AND(OR(OR(AND(NOT(Modello!$D1="")))),Modello!$B1&lt;&gt;"")),(AND(OR(OR(OR(NOT(Modello!$D1&lt;&gt;"Articolo parent")))),Modello!$B1&lt;&gt;"")),1=1)),1=1)</definedName>
    <definedName name="form_rgPTList0purchasable_offermarketplace_idAPJ6JRA9NG5V4audienceALL1.automated_pricing_merchandising_rule_plan1.merchandising_rule.rule_id">AND(AND(AND((AND(OR(OR(AND(NOT(Modello!$D1=""))),AND(OR(NOT(Modello!$HM1&lt;&gt;"Elimina offerta (Vendita su Amazon)")))),Modello!$B1&lt;&gt;"")),(AND(OR(OR(OR(NOT(Modello!$D1&lt;&gt;"Articolo parent"))),AND(OR(NOT(Modello!$HM1&lt;&gt;"Elimina offerta (Vendita su Amazon)")))),Modello!$B1&lt;&gt;"")),1=1)),1=1)</definedName>
    <definedName name="form_rgPTList0purchasable_offermarketplace_idAPJ6JRA9NG5V4audienceALL1.minimum_seller_allowed_price1.schedule1.value_with_tax">AND(AND(AND((AND(OR(OR(AND(NOT(Modello!$D1=""))),AND(OR(NOT(Modello!$HM1&lt;&gt;"Elimina offerta (Vendita su Amazon)")))),Modello!$B1&lt;&gt;"")),(AND(OR(OR(OR(NOT(Modello!$D1&lt;&gt;"Articolo parent"))),AND(OR(NOT(Modello!$HM1&lt;&gt;"Elimina offerta (Vendita su Amazon)")))),Modello!$B1&lt;&gt;"")),1=1)),1=1)</definedName>
    <definedName name="form_rgPTList0purchasable_offermarketplace_idAPJ6JRA9NG5V4audienceALL1.maximum_seller_allowed_price1.schedule1.value_with_tax">AND(AND(AND((AND(OR(OR(AND(NOT(Modello!$D1=""))),AND(OR(NOT(Modello!$HM1&lt;&gt;"Elimina offerta (Vendita su Amazon)")))),Modello!$B1&lt;&gt;"")),(AND(OR(OR(OR(NOT(Modello!$D1&lt;&gt;"Articolo parent"))),AND(OR(NOT(Modello!$HM1&lt;&gt;"Elimina offerta (Vendita su Amazon)")))),Modello!$B1&lt;&gt;"")),1=1)),1=1)</definedName>
    <definedName name="form_rgPTList0purchasable_offermarketplace_idAPJ6JRA9NG5V4audienceALL1.discounted_price1.schedule1.end_at">AND(AND(AND((AND(OR(OR(AND(NOT(Modello!$D1=""))),AND(OR(NOT(Modello!$HM1&lt;&gt;"Elimina offerta (Vendita su Amazon)")))),Modello!$B1&lt;&gt;"")),(AND(OR(OR(OR(NOT(Modello!$D1&lt;&gt;"Articolo parent"))),AND(OR(NOT(Modello!$HM1&lt;&gt;"Elimina offerta (Vendita su Amazon)")))),Modello!$B1&lt;&gt;"")),1=1)),1=1)</definedName>
    <definedName name="req_togPTList0purchasable_offermarketplace_idAPJ6JRA9NG5V4audienceALL1.discounted_price1.schedule1.end_at">AND(Modello!$B1&lt;&gt;"",OR((Modello!$HR1&lt;&gt;""),(Modello!$HS1&lt;&gt;"")))</definedName>
    <definedName name="form_rgPTList0purchasable_offermarketplace_idAPJ6JRA9NG5V4audienceALL1.discounted_price1.schedule1.start_at">AND(AND(AND((AND(OR(OR(AND(NOT(Modello!$D1=""))),AND(OR(NOT(Modello!$HM1&lt;&gt;"Elimina offerta (Vendita su Amazon)")))),Modello!$B1&lt;&gt;"")),(AND(OR(OR(OR(NOT(Modello!$D1&lt;&gt;"Articolo parent"))),AND(OR(NOT(Modello!$HM1&lt;&gt;"Elimina offerta (Vendita su Amazon)")))),Modello!$B1&lt;&gt;"")),1=1)),1=1)</definedName>
    <definedName name="req_togPTList0purchasable_offermarketplace_idAPJ6JRA9NG5V4audienceALL1.discounted_price1.schedule1.start_at">AND(Modello!$B1&lt;&gt;"",OR((Modello!$HQ1&lt;&gt;""),(Modello!$HS1&lt;&gt;"")))</definedName>
    <definedName name="form_rgPTList0purchasable_offermarketplace_idAPJ6JRA9NG5V4audienceALL1.discounted_price1.schedule1.value_with_tax">AND(AND(AND((AND(OR(OR(AND(NOT(Modello!$D1=""))),AND(OR(NOT(Modello!$HM1&lt;&gt;"Elimina offerta (Vendita su Amazon)")))),Modello!$B1&lt;&gt;"")),(AND(OR(OR(OR(NOT(Modello!$D1&lt;&gt;"Articolo parent"))),AND(OR(NOT(Modello!$HM1&lt;&gt;"Elimina offerta (Vendita su Amazon)")))),Modello!$B1&lt;&gt;"")),1=1)),1=1)</definedName>
    <definedName name="req_togPTList0purchasable_offermarketplace_idAPJ6JRA9NG5V4audienceALL1.discounted_price1.schedule1.value_with_tax">AND(Modello!$B1&lt;&gt;"",OR((Modello!$HQ1&lt;&gt;""),(Modello!$HR1&lt;&gt;"")))</definedName>
    <definedName name="form_rgPTList0purchasable_offermarketplace_idAPJ6JRA9NG5V4audienceALL1.start_at.value">AND(AND(AND((AND(OR(OR(AND(NOT(Modello!$D1=""))),AND(OR(NOT(Modello!$HM1&lt;&gt;"Elimina offerta (Vendita su Amazon)")))),Modello!$B1&lt;&gt;"")),(AND(OR(OR(OR(NOT(Modello!$D1&lt;&gt;"Articolo parent"))),AND(OR(NOT(Modello!$HM1&lt;&gt;"Elimina offerta (Vendita su Amazon)")))),Modello!$B1&lt;&gt;"")),1=1)),1=1)</definedName>
    <definedName name="form_rgPTList0purchasable_offermarketplace_idAPJ6JRA9NG5V4audienceALL1.end_at.value">AND(AND(AND((AND(OR(OR(AND(NOT(Modello!$D1=""))),AND(OR(NOT(Modello!$HM1&lt;&gt;"Elimina offerta (Vendita su Amazon)")))),Modello!$B1&lt;&gt;"")),(AND(OR(OR(OR(NOT(Modello!$D1&lt;&gt;"Articolo parent"))),AND(OR(NOT(Modello!$HM1&lt;&gt;"Elimina offerta (Vendita su Amazon)")))),Modello!$B1&lt;&gt;"")),1=1)),1=1)</definedName>
    <definedName name="form_rgPTList0merchant_shipping_groupmarketplace_idAPJ6JRA9NG5V41.value">AND(AND(AND((AND(OR(AND(OR(NOT(Modello!$GH1&lt;&gt;"Sì"))),AND(AND(IF(COUNTIF(CONDITION_LIST_42, Modello!$HH1)&gt;0,FALSE,TRUE))),AND(AND(NOT(Modello!$D1="")))),Modello!$B1&lt;&gt;"")),(AND(OR(AND(OR(NOT(Modello!$GH1&lt;&gt;"Sì"))),AND(AND(IF(COUNTIF(CONDITION_LIST_42, Modello!$HH1)&gt;0,FALSE,TRUE))),AND(OR(NOT(Modello!$D1&lt;&gt;"Articolo parent")))),Modello!$B1&lt;&gt;"")),1=1)),1=1)</definedName>
    <definedName name="only_enfPTList0merchant_shipping_groupmarketplace_idAPJ6JRA9NG5V41.value">AND(AND(AND((AND(OR(AND(OR(NOT(Modello!$GH1&lt;&gt;"Sì"))),AND(AND(IF(COUNTIF(CONDITION_LIST_42, Modello!$HH1)&gt;0,FALSE,TRUE))),AND(AND(NOT(Modello!$D1="")))),Modello!$B1&lt;&gt;"")),(AND(OR(AND(OR(NOT(Modello!$GH1&lt;&gt;"Sì"))),AND(AND(IF(COUNTIF(CONDITION_LIST_42, Modello!$HH1)&gt;0,FALSE,TRUE))),AND(OR(NOT(Modello!$D1&lt;&gt;"Articolo parent")))),Modello!$B1&lt;&gt;"")),1=1)),1=1)</definedName>
    <definedName name="reqPTList0merchant_shipping_groupmarketplace_idAPJ6JRA9NG5V41.value">AND(NOT(LEN(Modello!$HV1)&gt;0),Modello!$B1&lt;&gt;"")</definedName>
    <definedName name="form_rgPTList0item_package_dimensionsmarketplace_idAPJ6JRA9NG5V41.length.value">AND(AND(AND((AND(OR(OR(AND(NOT(Modello!$HH1=""))),AND(AND(NOT(Modello!$D1="")))),Modello!$B1&lt;&gt;"")),(AND(OR(OR(AND(NOT(Modello!$HH1=""))),AND(OR(NOT(Modello!$D1&lt;&gt;"Articolo parent")))),Modello!$B1&lt;&gt;"")),1=1),AND((AND(OR(OR(AND(NOT(Modello!$D1="")))),Modello!$B1&lt;&gt;"")),(AND(OR(OR(OR(NOT(Modello!$D1&lt;&gt;"Articolo parent")))),Modello!$B1&lt;&gt;"")),1=1)),1=1)</definedName>
    <definedName name="only_enfPTList0item_package_dimensionsmarketplace_idAPJ6JRA9NG5V41.length.value">AND(AND(AND((AND(OR(OR(AND(NOT(Modello!$HH1=""))),AND(AND(NOT(Modello!$D1="")))),Modello!$B1&lt;&gt;"")),(AND(OR(OR(AND(NOT(Modello!$HH1=""))),AND(OR(NOT(Modello!$D1&lt;&gt;"Articolo parent")))),Modello!$B1&lt;&gt;"")),1=1)),1=1)</definedName>
    <definedName name="reqPTList0item_package_dimensionsmarketplace_idAPJ6JRA9NG5V41.length.value">AND(NOT(LEN(Modello!$HW1)&gt;0),Modello!$B1&lt;&gt;"")</definedName>
    <definedName name="form_rgPTList0item_package_dimensionsmarketplace_idAPJ6JRA9NG5V41.length.unit">AND(AND(AND((AND(OR(OR(AND(NOT(Modello!$HH1=""))),AND(AND(NOT(Modello!$D1="")))),Modello!$B1&lt;&gt;"")),(AND(OR(OR(AND(NOT(Modello!$HH1=""))),AND(OR(NOT(Modello!$D1&lt;&gt;"Articolo parent")))),Modello!$B1&lt;&gt;"")),1=1),AND((AND(OR(OR(AND(NOT(Modello!$D1="")))),Modello!$B1&lt;&gt;"")),(AND(OR(OR(OR(NOT(Modello!$D1&lt;&gt;"Articolo parent")))),Modello!$B1&lt;&gt;"")),1=1)),1=1)</definedName>
    <definedName name="only_enfPTList0item_package_dimensionsmarketplace_idAPJ6JRA9NG5V41.length.unit">AND(AND(AND((AND(OR(OR(AND(NOT(Modello!$HH1=""))),AND(AND(NOT(Modello!$D1="")))),Modello!$B1&lt;&gt;"")),(AND(OR(OR(AND(NOT(Modello!$HH1=""))),AND(OR(NOT(Modello!$D1&lt;&gt;"Articolo parent")))),Modello!$B1&lt;&gt;"")),1=1)),1=1)</definedName>
    <definedName name="reqPTList0item_package_dimensionsmarketplace_idAPJ6JRA9NG5V41.length.unit">AND(NOT(LEN(Modello!$HX1)&gt;0),Modello!$B1&lt;&gt;"")</definedName>
    <definedName name="form_rgPTList0item_package_dimensionsmarketplace_idAPJ6JRA9NG5V41.width.value">AND(AND(AND((AND(OR(OR(AND(NOT(Modello!$HH1=""))),AND(AND(NOT(Modello!$D1="")))),Modello!$B1&lt;&gt;"")),(AND(OR(OR(AND(NOT(Modello!$HH1=""))),AND(OR(NOT(Modello!$D1&lt;&gt;"Articolo parent")))),Modello!$B1&lt;&gt;"")),1=1),AND((AND(OR(OR(AND(NOT(Modello!$D1="")))),Modello!$B1&lt;&gt;"")),(AND(OR(OR(OR(NOT(Modello!$D1&lt;&gt;"Articolo parent")))),Modello!$B1&lt;&gt;"")),1=1)),1=1)</definedName>
    <definedName name="only_enfPTList0item_package_dimensionsmarketplace_idAPJ6JRA9NG5V41.width.value">AND(AND(AND((AND(OR(OR(AND(NOT(Modello!$HH1=""))),AND(AND(NOT(Modello!$D1="")))),Modello!$B1&lt;&gt;"")),(AND(OR(OR(AND(NOT(Modello!$HH1=""))),AND(OR(NOT(Modello!$D1&lt;&gt;"Articolo parent")))),Modello!$B1&lt;&gt;"")),1=1)),1=1)</definedName>
    <definedName name="reqPTList0item_package_dimensionsmarketplace_idAPJ6JRA9NG5V41.width.value">AND(NOT(LEN(Modello!$HY1)&gt;0),Modello!$B1&lt;&gt;"")</definedName>
    <definedName name="form_rgPTList0item_package_dimensionsmarketplace_idAPJ6JRA9NG5V41.width.unit">AND(AND(AND((AND(OR(OR(AND(NOT(Modello!$HH1=""))),AND(AND(NOT(Modello!$D1="")))),Modello!$B1&lt;&gt;"")),(AND(OR(OR(AND(NOT(Modello!$HH1=""))),AND(OR(NOT(Modello!$D1&lt;&gt;"Articolo parent")))),Modello!$B1&lt;&gt;"")),1=1),AND((AND(OR(OR(AND(NOT(Modello!$D1="")))),Modello!$B1&lt;&gt;"")),(AND(OR(OR(OR(NOT(Modello!$D1&lt;&gt;"Articolo parent")))),Modello!$B1&lt;&gt;"")),1=1)),1=1)</definedName>
    <definedName name="only_enfPTList0item_package_dimensionsmarketplace_idAPJ6JRA9NG5V41.width.unit">AND(AND(AND((AND(OR(OR(AND(NOT(Modello!$HH1=""))),AND(AND(NOT(Modello!$D1="")))),Modello!$B1&lt;&gt;"")),(AND(OR(OR(AND(NOT(Modello!$HH1=""))),AND(OR(NOT(Modello!$D1&lt;&gt;"Articolo parent")))),Modello!$B1&lt;&gt;"")),1=1)),1=1)</definedName>
    <definedName name="reqPTList0item_package_dimensionsmarketplace_idAPJ6JRA9NG5V41.width.unit">AND(NOT(LEN(Modello!$HZ1)&gt;0),Modello!$B1&lt;&gt;"")</definedName>
    <definedName name="form_rgPTList0item_package_dimensionsmarketplace_idAPJ6JRA9NG5V41.height.value">AND(AND(AND((AND(OR(OR(AND(NOT(Modello!$HH1=""))),AND(AND(NOT(Modello!$D1="")))),Modello!$B1&lt;&gt;"")),(AND(OR(OR(AND(NOT(Modello!$HH1=""))),AND(OR(NOT(Modello!$D1&lt;&gt;"Articolo parent")))),Modello!$B1&lt;&gt;"")),1=1),AND((AND(OR(OR(AND(NOT(Modello!$D1="")))),Modello!$B1&lt;&gt;"")),(AND(OR(OR(OR(NOT(Modello!$D1&lt;&gt;"Articolo parent")))),Modello!$B1&lt;&gt;"")),1=1)),1=1)</definedName>
    <definedName name="only_enfPTList0item_package_dimensionsmarketplace_idAPJ6JRA9NG5V41.height.value">AND(AND(AND((AND(OR(OR(AND(NOT(Modello!$HH1=""))),AND(AND(NOT(Modello!$D1="")))),Modello!$B1&lt;&gt;"")),(AND(OR(OR(AND(NOT(Modello!$HH1=""))),AND(OR(NOT(Modello!$D1&lt;&gt;"Articolo parent")))),Modello!$B1&lt;&gt;"")),1=1)),1=1)</definedName>
    <definedName name="reqPTList0item_package_dimensionsmarketplace_idAPJ6JRA9NG5V41.height.value">AND(NOT(LEN(Modello!$IA1)&gt;0),Modello!$B1&lt;&gt;"")</definedName>
    <definedName name="form_rgPTList0item_package_dimensionsmarketplace_idAPJ6JRA9NG5V41.height.unit">AND(AND(AND((AND(OR(OR(AND(NOT(Modello!$HH1=""))),AND(AND(NOT(Modello!$D1="")))),Modello!$B1&lt;&gt;"")),(AND(OR(OR(AND(NOT(Modello!$HH1=""))),AND(OR(NOT(Modello!$D1&lt;&gt;"Articolo parent")))),Modello!$B1&lt;&gt;"")),1=1),AND((AND(OR(OR(AND(NOT(Modello!$D1="")))),Modello!$B1&lt;&gt;"")),(AND(OR(OR(OR(NOT(Modello!$D1&lt;&gt;"Articolo parent")))),Modello!$B1&lt;&gt;"")),1=1)),1=1)</definedName>
    <definedName name="only_enfPTList0item_package_dimensionsmarketplace_idAPJ6JRA9NG5V41.height.unit">AND(AND(AND((AND(OR(OR(AND(NOT(Modello!$HH1=""))),AND(AND(NOT(Modello!$D1="")))),Modello!$B1&lt;&gt;"")),(AND(OR(OR(AND(NOT(Modello!$HH1=""))),AND(OR(NOT(Modello!$D1&lt;&gt;"Articolo parent")))),Modello!$B1&lt;&gt;"")),1=1)),1=1)</definedName>
    <definedName name="reqPTList0item_package_dimensionsmarketplace_idAPJ6JRA9NG5V41.height.unit">AND(NOT(LEN(Modello!$IB1)&gt;0),Modello!$B1&lt;&gt;"")</definedName>
    <definedName name="form_rgPTList0item_package_weightmarketplace_idAPJ6JRA9NG5V41.value">AND(AND(AND((AND(OR(OR(AND(NOT(Modello!$HH1=""))),AND(AND(NOT(Modello!$D1="")))),Modello!$B1&lt;&gt;"")),(AND(OR(OR(AND(NOT(Modello!$HH1=""))),AND(OR(NOT(Modello!$D1&lt;&gt;"Articolo parent")))),Modello!$B1&lt;&gt;"")),1=1),AND((AND(OR(OR(AND(NOT(Modello!$D1="")))),Modello!$B1&lt;&gt;"")),(AND(OR(OR(OR(NOT(Modello!$D1&lt;&gt;"Articolo parent")))),Modello!$B1&lt;&gt;"")),1=1)),1=1)</definedName>
    <definedName name="only_enfPTList0item_package_weightmarketplace_idAPJ6JRA9NG5V41.value">AND(AND(AND((AND(OR(OR(AND(NOT(Modello!$HH1=""))),AND(AND(NOT(Modello!$D1="")))),Modello!$B1&lt;&gt;"")),(AND(OR(OR(AND(NOT(Modello!$HH1=""))),AND(OR(NOT(Modello!$D1&lt;&gt;"Articolo parent")))),Modello!$B1&lt;&gt;"")),1=1)),1=1)</definedName>
    <definedName name="reqPTList0item_package_weightmarketplace_idAPJ6JRA9NG5V41.value">AND(NOT(LEN(Modello!$IC1)&gt;0),Modello!$B1&lt;&gt;"")</definedName>
    <definedName name="form_rgPTList0item_package_weightmarketplace_idAPJ6JRA9NG5V41.unit">AND(AND(AND((AND(OR(OR(AND(NOT(Modello!$HH1=""))),AND(AND(NOT(Modello!$D1="")))),Modello!$B1&lt;&gt;"")),(AND(OR(OR(AND(NOT(Modello!$HH1=""))),AND(OR(NOT(Modello!$D1&lt;&gt;"Articolo parent")))),Modello!$B1&lt;&gt;"")),1=1),AND((AND(OR(OR(AND(NOT(Modello!$D1="")))),Modello!$B1&lt;&gt;"")),(AND(OR(OR(OR(NOT(Modello!$D1&lt;&gt;"Articolo parent")))),Modello!$B1&lt;&gt;"")),1=1)),1=1)</definedName>
    <definedName name="only_enfPTList0item_package_weightmarketplace_idAPJ6JRA9NG5V41.unit">AND(AND(AND((AND(OR(OR(AND(NOT(Modello!$HH1=""))),AND(AND(NOT(Modello!$D1="")))),Modello!$B1&lt;&gt;"")),(AND(OR(OR(AND(NOT(Modello!$HH1=""))),AND(OR(NOT(Modello!$D1&lt;&gt;"Articolo parent")))),Modello!$B1&lt;&gt;"")),1=1)),1=1)</definedName>
    <definedName name="reqPTList0item_package_weightmarketplace_idAPJ6JRA9NG5V41.unit">AND(NOT(LEN(Modello!$ID1)&gt;0),Modello!$B1&lt;&gt;"")</definedName>
    <definedName name="form_rgPTList0master_pack_layers_per_pallet_quantitymarketplace_idAPJ6JRA9NG5V41.value">AND(AND(AND((AND(OR(OR(AND(NOT(Modello!$IF1&lt;&gt;""))),AND(AND(NOT(Modello!$D1="")))),Modello!$B1&lt;&gt;"")),(AND(OR(OR(AND(NOT(Modello!$IF1&lt;&gt;""))),AND(OR(NOT(Modello!$D1&lt;&gt;"Articolo parent")))),Modello!$B1&lt;&gt;"")),1=1)),1=1)</definedName>
    <definedName name="only_enfPTList0master_pack_layers_per_pallet_quantitymarketplace_idAPJ6JRA9NG5V41.value">AND(AND(AND((AND(OR(OR(AND(NOT(Modello!$IF1&lt;&gt;""))),AND(AND(NOT(Modello!$D1="")))),Modello!$B1&lt;&gt;"")),(AND(OR(OR(AND(NOT(Modello!$IF1&lt;&gt;""))),AND(OR(NOT(Modello!$D1&lt;&gt;"Articolo parent")))),Modello!$B1&lt;&gt;"")),1=1)),1=1)</definedName>
    <definedName name="reqPTList0master_pack_layers_per_pallet_quantitymarketplace_idAPJ6JRA9NG5V41.value">AND(NOT(LEN(Modello!$IE1)&gt;0),Modello!$B1&lt;&gt;"")</definedName>
    <definedName name="form_rgPTList0master_packs_per_layer_quantitymarketplace_idAPJ6JRA9NG5V41.value">AND(AND(AND((AND(OR(OR(AND(NOT(Modello!$IE1&lt;&gt;""))),AND(AND(NOT(Modello!$D1="")))),Modello!$B1&lt;&gt;"")),(AND(OR(OR(AND(NOT(Modello!$IE1&lt;&gt;""))),AND(OR(NOT(Modello!$D1&lt;&gt;"Articolo parent")))),Modello!$B1&lt;&gt;"")),1=1)),1=1)</definedName>
    <definedName name="only_enfPTList0master_packs_per_layer_quantitymarketplace_idAPJ6JRA9NG5V41.value">AND(AND(AND((AND(OR(OR(AND(NOT(Modello!$IE1&lt;&gt;""))),AND(AND(NOT(Modello!$D1="")))),Modello!$B1&lt;&gt;"")),(AND(OR(OR(AND(NOT(Modello!$IE1&lt;&gt;""))),AND(OR(NOT(Modello!$D1&lt;&gt;"Articolo parent")))),Modello!$B1&lt;&gt;"")),1=1)),1=1)</definedName>
    <definedName name="reqPTList0master_packs_per_layer_quantitymarketplace_idAPJ6JRA9NG5V41.value">AND(NOT(LEN(Modello!$IF1)&gt;0),Modello!$B1&lt;&gt;"")</definedName>
    <definedName name="req_togPTList0epr_product_packagingmarketplace_idAPJ6JRA9NG5V41.granular_materials1.granular_material">AND(Modello!$B1&lt;&gt;"",OR((Modello!$II1&lt;&gt;""),(Modello!$IJ1&lt;&gt;"")))</definedName>
    <definedName name="req_togPTList0epr_product_packagingmarketplace_idAPJ6JRA9NG5V41.granular_materials1.weight.value">AND(Modello!$B1&lt;&gt;"",OR((Modello!$IH1&lt;&gt;""),(Modello!$IJ1&lt;&gt;"")))</definedName>
    <definedName name="req_togPTList0epr_product_packagingmarketplace_idAPJ6JRA9NG5V41.granular_materials1.weight.unit">AND(Modello!$B1&lt;&gt;"",OR((Modello!$IH1&lt;&gt;""),(Modello!$II1&lt;&gt;"")))</definedName>
    <definedName name="req_togPTList0epr_product_packagingmarketplace_idAPJ6JRA9NG5V41.granular_materials2.granular_material">AND(Modello!$B1&lt;&gt;"",OR((Modello!$IM1&lt;&gt;""),(Modello!$IN1&lt;&gt;"")))</definedName>
    <definedName name="req_togPTList0epr_product_packagingmarketplace_idAPJ6JRA9NG5V41.granular_materials2.weight.value">AND(Modello!$B1&lt;&gt;"",OR((Modello!$IL1&lt;&gt;""),(Modello!$IN1&lt;&gt;"")))</definedName>
    <definedName name="req_togPTList0epr_product_packagingmarketplace_idAPJ6JRA9NG5V41.granular_materials2.weight.unit">AND(Modello!$B1&lt;&gt;"",OR((Modello!$IL1&lt;&gt;""),(Modello!$IM1&lt;&gt;"")))</definedName>
    <definedName name="req_togPTList0epr_product_packagingmarketplace_idAPJ6JRA9NG5V41.granular_materials3.granular_material">AND(Modello!$B1&lt;&gt;"",OR((Modello!$IQ1&lt;&gt;""),(Modello!$IR1&lt;&gt;"")))</definedName>
    <definedName name="req_togPTList0epr_product_packagingmarketplace_idAPJ6JRA9NG5V41.granular_materials3.weight.value">AND(Modello!$B1&lt;&gt;"",OR((Modello!$IP1&lt;&gt;""),(Modello!$IR1&lt;&gt;"")))</definedName>
    <definedName name="req_togPTList0epr_product_packagingmarketplace_idAPJ6JRA9NG5V41.granular_materials3.weight.unit">AND(Modello!$B1&lt;&gt;"",OR((Modello!$IP1&lt;&gt;""),(Modello!$IQ1&lt;&gt;"")))</definedName>
    <definedName name="req_togPTList0epr_product_packagingmarketplace_idAPJ6JRA9NG5V41.granular_materials4.granular_material">AND(Modello!$B1&lt;&gt;"",OR((Modello!$IU1&lt;&gt;""),(Modello!$IV1&lt;&gt;"")))</definedName>
    <definedName name="req_togPTList0epr_product_packagingmarketplace_idAPJ6JRA9NG5V41.granular_materials4.weight.value">AND(Modello!$B1&lt;&gt;"",OR((Modello!$IT1&lt;&gt;""),(Modello!$IV1&lt;&gt;"")))</definedName>
    <definedName name="req_togPTList0epr_product_packagingmarketplace_idAPJ6JRA9NG5V41.granular_materials4.weight.unit">AND(Modello!$B1&lt;&gt;"",OR((Modello!$IT1&lt;&gt;""),(Modello!$IU1&lt;&gt;"")))</definedName>
    <definedName name="req_togPTList0epr_product_packagingmarketplace_idAPJ6JRA9NG5V42.granular_materials1.granular_material">AND(Modello!$B1&lt;&gt;"",OR((Modello!$IZ1&lt;&gt;""),(Modello!$JA1&lt;&gt;"")))</definedName>
    <definedName name="req_togPTList0epr_product_packagingmarketplace_idAPJ6JRA9NG5V42.granular_materials1.weight.value">AND(Modello!$B1&lt;&gt;"",OR((Modello!$IY1&lt;&gt;""),(Modello!$JA1&lt;&gt;"")))</definedName>
    <definedName name="req_togPTList0epr_product_packagingmarketplace_idAPJ6JRA9NG5V42.granular_materials1.weight.unit">AND(Modello!$B1&lt;&gt;"",OR((Modello!$IY1&lt;&gt;""),(Modello!$IZ1&lt;&gt;"")))</definedName>
    <definedName name="req_togPTList0epr_product_packagingmarketplace_idAPJ6JRA9NG5V42.granular_materials2.granular_material">AND(Modello!$B1&lt;&gt;"",OR((Modello!$JD1&lt;&gt;""),(Modello!$JE1&lt;&gt;"")))</definedName>
    <definedName name="req_togPTList0epr_product_packagingmarketplace_idAPJ6JRA9NG5V42.granular_materials2.weight.value">AND(Modello!$B1&lt;&gt;"",OR((Modello!$JC1&lt;&gt;""),(Modello!$JE1&lt;&gt;"")))</definedName>
    <definedName name="req_togPTList0epr_product_packagingmarketplace_idAPJ6JRA9NG5V42.granular_materials2.weight.unit">AND(Modello!$B1&lt;&gt;"",OR((Modello!$JC1&lt;&gt;""),(Modello!$JD1&lt;&gt;"")))</definedName>
    <definedName name="req_togPTList0epr_product_packagingmarketplace_idAPJ6JRA9NG5V42.granular_materials3.granular_material">AND(Modello!$B1&lt;&gt;"",OR((Modello!$JH1&lt;&gt;""),(Modello!$JI1&lt;&gt;"")))</definedName>
    <definedName name="req_togPTList0epr_product_packagingmarketplace_idAPJ6JRA9NG5V42.granular_materials3.weight.value">AND(Modello!$B1&lt;&gt;"",OR((Modello!$JG1&lt;&gt;""),(Modello!$JI1&lt;&gt;"")))</definedName>
    <definedName name="req_togPTList0epr_product_packagingmarketplace_idAPJ6JRA9NG5V42.granular_materials3.weight.unit">AND(Modello!$B1&lt;&gt;"",OR((Modello!$JG1&lt;&gt;""),(Modello!$JH1&lt;&gt;"")))</definedName>
    <definedName name="req_togPTList0epr_product_packagingmarketplace_idAPJ6JRA9NG5V42.granular_materials4.granular_material">AND(Modello!$B1&lt;&gt;"",OR((Modello!$JL1&lt;&gt;""),(Modello!$JM1&lt;&gt;"")))</definedName>
    <definedName name="req_togPTList0epr_product_packagingmarketplace_idAPJ6JRA9NG5V42.granular_materials4.weight.value">AND(Modello!$B1&lt;&gt;"",OR((Modello!$JK1&lt;&gt;""),(Modello!$JM1&lt;&gt;"")))</definedName>
    <definedName name="req_togPTList0epr_product_packagingmarketplace_idAPJ6JRA9NG5V42.granular_materials4.weight.unit">AND(Modello!$B1&lt;&gt;"",OR((Modello!$JK1&lt;&gt;""),(Modello!$JL1&lt;&gt;"")))</definedName>
    <definedName name="form_rgPTList0country_of_originmarketplace_idAPJ6JRA9NG5V41.value">AND(AND((0)),1=1)</definedName>
    <definedName name="only_enfPTList0country_of_originmarketplace_idAPJ6JRA9NG5V41.value">AND(AND((0)),1=1)</definedName>
    <definedName name="reqPTList0country_of_originmarketplace_idAPJ6JRA9NG5V41.value">AND(NOT(LEN(Modello!$JO1)&gt;0),Modello!$B1&lt;&gt;"")</definedName>
    <definedName name="form_rgPTList0batteries_requiredmarketplace_idAPJ6JRA9NG5V41.value">AND(AND(AND((AND(OR(OR(AND(NOT(Modello!$HH1="")))),Modello!$B1&lt;&gt;"")),1=1)),1=1)</definedName>
    <definedName name="only_enfPTList0batteries_requiredmarketplace_idAPJ6JRA9NG5V41.value">AND(AND(AND((AND(OR(OR(AND(NOT(Modello!$HH1="")))),Modello!$B1&lt;&gt;"")),1=1)),1=1)</definedName>
    <definedName name="reqPTList0batteries_requiredmarketplace_idAPJ6JRA9NG5V41.value">AND(NOT(LEN(Modello!$JP1)&gt;0),Modello!$B1&lt;&gt;"")</definedName>
    <definedName name="form_rgPTList0batteries_includedmarketplace_idAPJ6JRA9NG5V41.value">AND(AND(AND((AND(OR(AND(AND(IF(COUNTIF(CONDITION_LIST_43, Modello!$JP1)&gt;0,FALSE,TRUE)))),Modello!$B1&lt;&gt;"")),1=1)),1=1)</definedName>
    <definedName name="only_enfPTList0batteries_includedmarketplace_idAPJ6JRA9NG5V41.value">AND(AND(AND((AND(OR(AND(AND(IF(COUNTIF(CONDITION_LIST_43, Modello!$JP1)&gt;0,FALSE,TRUE)))),Modello!$B1&lt;&gt;"")),1=1)),1=1)</definedName>
    <definedName name="reqPTList0batteries_includedmarketplace_idAPJ6JRA9NG5V41.value">AND(NOT(LEN(Modello!$JQ1)&gt;0),Modello!$B1&lt;&gt;"")</definedName>
    <definedName name="form_rgPTList0batterymarketplace_idAPJ6JRA9NG5V41.cell_composition1.value">AND(AND(AND((AND(OR(AND(AND(IF(COUNTIF(CONDITION_LIST_43, Modello!$JQ1)&gt;0,FALSE,TRUE)))),Modello!$B1&lt;&gt;"")),1=1)),1=1)</definedName>
    <definedName name="only_enfPTList0batterymarketplace_idAPJ6JRA9NG5V41.cell_composition1.value">AND(AND(AND((AND(OR(AND(AND(IF(COUNTIF(CONDITION_LIST_43, Modello!$JQ1)&gt;0,FALSE,TRUE)))),Modello!$B1&lt;&gt;"")),1=1)),1=1)</definedName>
    <definedName name="reqPTList0batterymarketplace_idAPJ6JRA9NG5V41.cell_composition1.value">AND(NOT(LEN(Modello!$JR1)&gt;0),Modello!$B1&lt;&gt;"")</definedName>
    <definedName name="form_rgPTList0batterymarketplace_idAPJ6JRA9NG5V41.weight1.value">AND(AND(AND((AND(OR(AND(AND(IF(COUNTIF(CONDITION_LIST_44, Modello!$JR1)&gt;0,FALSE,TRUE)))),Modello!$B1&lt;&gt;"")),1=1),AND((AND(OR(AND(AND(IF(COUNTIF(CONDITION_LIST_45, Modello!$JR1)&gt;0,FALSE,TRUE)))),Modello!$B1&lt;&gt;"")),1=1)),1=1)</definedName>
    <definedName name="only_enfPTList0batterymarketplace_idAPJ6JRA9NG5V41.weight1.value">AND(AND(AND((AND(OR(AND(AND(IF(COUNTIF(CONDITION_LIST_45, Modello!$JR1)&gt;0,FALSE,TRUE)))),Modello!$B1&lt;&gt;"")),1=1)),1=1)</definedName>
    <definedName name="reqPTList0batterymarketplace_idAPJ6JRA9NG5V41.weight1.value">AND(NOT(LEN(Modello!$JT1)&gt;0),Modello!$B1&lt;&gt;"")</definedName>
    <definedName name="form_rgPTList0batterymarketplace_idAPJ6JRA9NG5V41.weight1.unit">AND(AND(AND((AND(OR(AND(AND(IF(COUNTIF(CONDITION_LIST_44, Modello!$JR1)&gt;0,FALSE,TRUE)))),Modello!$B1&lt;&gt;"")),1=1),AND((AND(OR(AND(AND(IF(COUNTIF(CONDITION_LIST_45, Modello!$JR1)&gt;0,FALSE,TRUE)))),Modello!$B1&lt;&gt;"")),1=1)),1=1)</definedName>
    <definedName name="only_enfPTList0batterymarketplace_idAPJ6JRA9NG5V41.weight1.unit">AND(AND(AND((AND(OR(AND(AND(IF(COUNTIF(CONDITION_LIST_45, Modello!$JR1)&gt;0,FALSE,TRUE)))),Modello!$B1&lt;&gt;"")),1=1)),1=1)</definedName>
    <definedName name="reqPTList0batterymarketplace_idAPJ6JRA9NG5V41.weight1.unit">AND(NOT(LEN(Modello!$JU1)&gt;0),Modello!$B1&lt;&gt;"")</definedName>
    <definedName name="form_rgPTList0num_batteriesmarketplace_idAPJ6JRA9NG5V41.quantity">AND(AND(AND((AND(OR(AND(AND(IF(COUNTIF(CONDITION_LIST_43, Modello!$JQ1)&gt;0,FALSE,TRUE)))),Modello!$B1&lt;&gt;"")),1=1)),1=1)</definedName>
    <definedName name="only_enfPTList0num_batteriesmarketplace_idAPJ6JRA9NG5V41.quantity">AND(AND(AND((AND(OR(AND(AND(IF(COUNTIF(CONDITION_LIST_43, Modello!$JQ1)&gt;0,FALSE,TRUE)))),Modello!$B1&lt;&gt;"")),1=1)),1=1)</definedName>
    <definedName name="reqPTList0num_batteriesmarketplace_idAPJ6JRA9NG5V41.quantity">AND(NOT(LEN(Modello!$JV1)&gt;0),Modello!$B1&lt;&gt;"")</definedName>
    <definedName name="form_rgPTList0num_batteriesmarketplace_idAPJ6JRA9NG5V41.type">AND(AND(AND((AND(OR(AND(AND(IF(COUNTIF(CONDITION_LIST_43, Modello!$JQ1)&gt;0,FALSE,TRUE)))),Modello!$B1&lt;&gt;"")),1=1)),1=1)</definedName>
    <definedName name="only_enfPTList0num_batteriesmarketplace_idAPJ6JRA9NG5V41.type">AND(AND(AND((AND(OR(AND(AND(IF(COUNTIF(CONDITION_LIST_43, Modello!$JQ1)&gt;0,FALSE,TRUE)))),Modello!$B1&lt;&gt;"")),1=1)),1=1)</definedName>
    <definedName name="reqPTList0num_batteriesmarketplace_idAPJ6JRA9NG5V41.type">AND(NOT(LEN(Modello!$JW1)&gt;0),Modello!$B1&lt;&gt;"")</definedName>
    <definedName name="form_rgPTList0num_batteriesmarketplace_idAPJ6JRA9NG5V42.quantity">AND(AND(AND((AND(OR(AND(AND(IF(COUNTIF(CONDITION_LIST_43, Modello!$JQ1)&gt;0,FALSE,TRUE)))),Modello!$B1&lt;&gt;"")),1=1)),1=1)</definedName>
    <definedName name="only_enfPTList0num_batteriesmarketplace_idAPJ6JRA9NG5V42.quantity">AND(AND(AND((AND(OR(AND(AND(IF(COUNTIF(CONDITION_LIST_43, Modello!$JQ1)&gt;0,FALSE,TRUE)))),Modello!$B1&lt;&gt;"")),1=1)),1=1)</definedName>
    <definedName name="req_togPTList0num_batteriesmarketplace_idAPJ6JRA9NG5V42.quantity">AND(Modello!$B1&lt;&gt;"",(Modello!$JY1&lt;&gt;""))</definedName>
    <definedName name="form_rgPTList0num_batteriesmarketplace_idAPJ6JRA9NG5V42.type">AND(AND(AND((AND(OR(AND(AND(IF(COUNTIF(CONDITION_LIST_43, Modello!$JQ1)&gt;0,FALSE,TRUE)))),Modello!$B1&lt;&gt;"")),1=1)),1=1)</definedName>
    <definedName name="only_enfPTList0num_batteriesmarketplace_idAPJ6JRA9NG5V42.type">AND(AND(AND((AND(OR(AND(AND(IF(COUNTIF(CONDITION_LIST_43, Modello!$JQ1)&gt;0,FALSE,TRUE)))),Modello!$B1&lt;&gt;"")),1=1)),1=1)</definedName>
    <definedName name="req_togPTList0num_batteriesmarketplace_idAPJ6JRA9NG5V42.type">AND(Modello!$B1&lt;&gt;"",(Modello!$JX1&lt;&gt;""))</definedName>
    <definedName name="form_rgPTList0num_batteriesmarketplace_idAPJ6JRA9NG5V43.quantity">AND(AND(AND((AND(OR(AND(AND(IF(COUNTIF(CONDITION_LIST_43, Modello!$JQ1)&gt;0,FALSE,TRUE)))),Modello!$B1&lt;&gt;"")),1=1)),1=1)</definedName>
    <definedName name="only_enfPTList0num_batteriesmarketplace_idAPJ6JRA9NG5V43.quantity">AND(AND(AND((AND(OR(AND(AND(IF(COUNTIF(CONDITION_LIST_43, Modello!$JQ1)&gt;0,FALSE,TRUE)))),Modello!$B1&lt;&gt;"")),1=1)),1=1)</definedName>
    <definedName name="req_togPTList0num_batteriesmarketplace_idAPJ6JRA9NG5V43.quantity">AND(Modello!$B1&lt;&gt;"",(Modello!$KA1&lt;&gt;""))</definedName>
    <definedName name="form_rgPTList0num_batteriesmarketplace_idAPJ6JRA9NG5V43.type">AND(AND(AND((AND(OR(AND(AND(IF(COUNTIF(CONDITION_LIST_43, Modello!$JQ1)&gt;0,FALSE,TRUE)))),Modello!$B1&lt;&gt;"")),1=1)),1=1)</definedName>
    <definedName name="only_enfPTList0num_batteriesmarketplace_idAPJ6JRA9NG5V43.type">AND(AND(AND((AND(OR(AND(AND(IF(COUNTIF(CONDITION_LIST_43, Modello!$JQ1)&gt;0,FALSE,TRUE)))),Modello!$B1&lt;&gt;"")),1=1)),1=1)</definedName>
    <definedName name="req_togPTList0num_batteriesmarketplace_idAPJ6JRA9NG5V43.type">AND(Modello!$B1&lt;&gt;"",(Modello!$JZ1&lt;&gt;""))</definedName>
    <definedName name="form_rgPTList0num_batteriesmarketplace_idAPJ6JRA9NG5V44.quantity">AND(AND(AND((AND(OR(AND(AND(IF(COUNTIF(CONDITION_LIST_43, Modello!$JQ1)&gt;0,FALSE,TRUE)))),Modello!$B1&lt;&gt;"")),1=1)),1=1)</definedName>
    <definedName name="only_enfPTList0num_batteriesmarketplace_idAPJ6JRA9NG5V44.quantity">AND(AND(AND((AND(OR(AND(AND(IF(COUNTIF(CONDITION_LIST_43, Modello!$JQ1)&gt;0,FALSE,TRUE)))),Modello!$B1&lt;&gt;"")),1=1)),1=1)</definedName>
    <definedName name="req_togPTList0num_batteriesmarketplace_idAPJ6JRA9NG5V44.quantity">AND(Modello!$B1&lt;&gt;"",(Modello!$KC1&lt;&gt;""))</definedName>
    <definedName name="form_rgPTList0num_batteriesmarketplace_idAPJ6JRA9NG5V44.type">AND(AND(AND((AND(OR(AND(AND(IF(COUNTIF(CONDITION_LIST_43, Modello!$JQ1)&gt;0,FALSE,TRUE)))),Modello!$B1&lt;&gt;"")),1=1)),1=1)</definedName>
    <definedName name="only_enfPTList0num_batteriesmarketplace_idAPJ6JRA9NG5V44.type">AND(AND(AND((AND(OR(AND(AND(IF(COUNTIF(CONDITION_LIST_43, Modello!$JQ1)&gt;0,FALSE,TRUE)))),Modello!$B1&lt;&gt;"")),1=1)),1=1)</definedName>
    <definedName name="req_togPTList0num_batteriesmarketplace_idAPJ6JRA9NG5V44.type">AND(Modello!$B1&lt;&gt;"",(Modello!$KB1&lt;&gt;""))</definedName>
    <definedName name="form_rgPTList0num_batteriesmarketplace_idAPJ6JRA9NG5V45.quantity">AND(AND(AND((AND(OR(AND(AND(IF(COUNTIF(CONDITION_LIST_43, Modello!$JQ1)&gt;0,FALSE,TRUE)))),Modello!$B1&lt;&gt;"")),1=1)),1=1)</definedName>
    <definedName name="only_enfPTList0num_batteriesmarketplace_idAPJ6JRA9NG5V45.quantity">AND(AND(AND((AND(OR(AND(AND(IF(COUNTIF(CONDITION_LIST_43, Modello!$JQ1)&gt;0,FALSE,TRUE)))),Modello!$B1&lt;&gt;"")),1=1)),1=1)</definedName>
    <definedName name="req_togPTList0num_batteriesmarketplace_idAPJ6JRA9NG5V45.quantity">AND(Modello!$B1&lt;&gt;"",(Modello!$KE1&lt;&gt;""))</definedName>
    <definedName name="form_rgPTList0num_batteriesmarketplace_idAPJ6JRA9NG5V45.type">AND(AND(AND((AND(OR(AND(AND(IF(COUNTIF(CONDITION_LIST_43, Modello!$JQ1)&gt;0,FALSE,TRUE)))),Modello!$B1&lt;&gt;"")),1=1)),1=1)</definedName>
    <definedName name="only_enfPTList0num_batteriesmarketplace_idAPJ6JRA9NG5V45.type">AND(AND(AND((AND(OR(AND(AND(IF(COUNTIF(CONDITION_LIST_43, Modello!$JQ1)&gt;0,FALSE,TRUE)))),Modello!$B1&lt;&gt;"")),1=1)),1=1)</definedName>
    <definedName name="req_togPTList0num_batteriesmarketplace_idAPJ6JRA9NG5V45.type">AND(Modello!$B1&lt;&gt;"",(Modello!$KD1&lt;&gt;""))</definedName>
    <definedName name="form_rgPTList0number_of_lithium_metal_cellsmarketplace_idAPJ6JRA9NG5V41.value">AND(AND(AND((AND(OR(AND(AND(IF(COUNTIF(CONDITION_LIST_46, Modello!$JR1)&gt;0,FALSE,TRUE)))),Modello!$B1&lt;&gt;"")),1=1)),1=1)</definedName>
    <definedName name="only_enfPTList0number_of_lithium_metal_cellsmarketplace_idAPJ6JRA9NG5V41.value">AND(AND(AND((AND(OR(AND(AND(IF(COUNTIF(CONDITION_LIST_46, Modello!$JR1)&gt;0,FALSE,TRUE)))),Modello!$B1&lt;&gt;"")),1=1)),1=1)</definedName>
    <definedName name="reqPTList0number_of_lithium_metal_cellsmarketplace_idAPJ6JRA9NG5V41.value">AND(NOT(LEN(Modello!$KF1)&gt;0),Modello!$B1&lt;&gt;"")</definedName>
    <definedName name="form_rgPTList0number_of_lithium_ion_cellsmarketplace_idAPJ6JRA9NG5V41.value">AND(AND(AND((AND(OR(AND(AND(IF(COUNTIF(CONDITION_LIST_47, Modello!$JR1)&gt;0,FALSE,TRUE)))),Modello!$B1&lt;&gt;"")),1=1)),1=1)</definedName>
    <definedName name="only_enfPTList0number_of_lithium_ion_cellsmarketplace_idAPJ6JRA9NG5V41.value">AND(AND(AND((AND(OR(AND(AND(IF(COUNTIF(CONDITION_LIST_47, Modello!$JR1)&gt;0,FALSE,TRUE)))),Modello!$B1&lt;&gt;"")),1=1)),1=1)</definedName>
    <definedName name="reqPTList0number_of_lithium_ion_cellsmarketplace_idAPJ6JRA9NG5V41.value">AND(NOT(LEN(Modello!$KG1)&gt;0),Modello!$B1&lt;&gt;"")</definedName>
    <definedName name="form_rgPTList0lithium_batterymarketplace_idAPJ6JRA9NG5V41.energy_content1.value">AND(AND(AND((AND(OR(AND(AND(IF(COUNTIF(CONDITION_LIST_48, Modello!$JR1)&gt;0,FALSE,TRUE)))),Modello!$B1&lt;&gt;"")),1=1)),1=1)</definedName>
    <definedName name="only_enfPTList0lithium_batterymarketplace_idAPJ6JRA9NG5V41.energy_content1.value">AND(AND(AND((AND(OR(AND(AND(IF(COUNTIF(CONDITION_LIST_48, Modello!$JR1)&gt;0,FALSE,TRUE)))),Modello!$B1&lt;&gt;"")),1=1)),1=1)</definedName>
    <definedName name="reqPTList0lithium_batterymarketplace_idAPJ6JRA9NG5V41.energy_content1.value">AND(NOT(LEN(Modello!$KH1)&gt;0),Modello!$B1&lt;&gt;"")</definedName>
    <definedName name="form_rgPTList0lithium_batterymarketplace_idAPJ6JRA9NG5V41.energy_content1.unit">AND(AND(AND((AND(OR(AND(AND(IF(COUNTIF(CONDITION_LIST_48, Modello!$JR1)&gt;0,FALSE,TRUE)))),Modello!$B1&lt;&gt;"")),1=1)),1=1)</definedName>
    <definedName name="only_enfPTList0lithium_batterymarketplace_idAPJ6JRA9NG5V41.energy_content1.unit">AND(AND(AND((AND(OR(AND(AND(IF(COUNTIF(CONDITION_LIST_48, Modello!$JR1)&gt;0,FALSE,TRUE)))),Modello!$B1&lt;&gt;"")),1=1)),1=1)</definedName>
    <definedName name="reqPTList0lithium_batterymarketplace_idAPJ6JRA9NG5V41.energy_content1.unit">AND(NOT(LEN(Modello!$KI1)&gt;0),Modello!$B1&lt;&gt;"")</definedName>
    <definedName name="form_rgPTList0lithium_batterymarketplace_idAPJ6JRA9NG5V41.packaging1.value">AND(AND(AND((AND(OR(AND(AND(IF(COUNTIF(CONDITION_LIST_49, Modello!$JR1)&gt;0,FALSE,TRUE)))),Modello!$B1&lt;&gt;"")),1=1),AND((AND(OR(AND(AND(IF(COUNTIF(CONDITION_LIST_50, Modello!$JR1)&gt;0,FALSE,TRUE)))),Modello!$B1&lt;&gt;"")),1=1)),1=1)</definedName>
    <definedName name="only_enfPTList0lithium_batterymarketplace_idAPJ6JRA9NG5V41.packaging1.value">AND(AND(AND((AND(OR(AND(AND(IF(COUNTIF(CONDITION_LIST_49, Modello!$JR1)&gt;0,FALSE,TRUE)))),Modello!$B1&lt;&gt;"")),1=1),AND((AND(OR(AND(AND(IF(COUNTIF(CONDITION_LIST_50, Modello!$JR1)&gt;0,FALSE,TRUE)))),Modello!$B1&lt;&gt;"")),1=1)),1=1)</definedName>
    <definedName name="reqPTList0lithium_batterymarketplace_idAPJ6JRA9NG5V41.packaging1.value">AND(NOT(LEN(Modello!$KJ1)&gt;0),Modello!$B1&lt;&gt;"")</definedName>
    <definedName name="form_rgPTList0item_weightmarketplace_idAPJ6JRA9NG5V4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parent"))),AND(AND(IF(COUNTIF(CONDITION_LIST_51, Modello!$F1)&gt;0,FALSE,TRUE)))),Modello!$B1&lt;&gt;"")),1=1),AND((AND(OR(OR(AND(NOT(Modello!$D1="")))),Modello!$B1&lt;&gt;"")),(AND(OR(OR(OR(NOT(Modello!$D1&lt;&gt;"Articolo parent")))),Modello!$B1&lt;&gt;"")),1=1)),1=1)</definedName>
    <definedName name="only_enfPTList0item_weightmarketplace_idAPJ6JRA9NG5V41.value">AND(AND(AND((AND(OR(AND(AND(NOT(Modello!$E1&lt;&gt;""))),AND(OR(NOT(Modello!$D1&lt;&gt;"Articolo parent"))),AND(AND(IF(COUNTIF(CONDITION_LIST_51, Modello!$F1)&gt;0,FALSE,TRUE)))),Modello!$B1&lt;&gt;"")),1=1)),1=1)</definedName>
    <definedName name="reqPTList0item_weightmarketplace_idAPJ6JRA9NG5V41.value">AND(NOT(LEN(Modello!$KK1)&gt;0),Modello!$B1&lt;&gt;"")</definedName>
    <definedName name="form_rgPTList0item_weightmarketplace_idAPJ6JRA9NG5V41.unit">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parent"))),AND(AND(IF(COUNTIF(CONDITION_LIST_51, Modello!$F1)&gt;0,FALSE,TRUE)))),Modello!$B1&lt;&gt;"")),1=1),AND((AND(OR(OR(AND(NOT(Modello!$D1="")))),Modello!$B1&lt;&gt;"")),(AND(OR(OR(OR(NOT(Modello!$D1&lt;&gt;"Articolo parent")))),Modello!$B1&lt;&gt;"")),1=1)),1=1)</definedName>
    <definedName name="only_enfPTList0item_weightmarketplace_idAPJ6JRA9NG5V41.unit">AND(AND(AND((AND(OR(AND(AND(NOT(Modello!$E1&lt;&gt;""))),AND(OR(NOT(Modello!$D1&lt;&gt;"Articolo parent"))),AND(AND(IF(COUNTIF(CONDITION_LIST_51, Modello!$F1)&gt;0,FALSE,TRUE)))),Modello!$B1&lt;&gt;"")),1=1)),1=1)</definedName>
    <definedName name="reqPTList0item_weightmarketplace_idAPJ6JRA9NG5V41.unit">AND(NOT(LEN(Modello!$KL1)&gt;0),Modello!$B1&lt;&gt;"")</definedName>
    <definedName name="form_rgPTList0has_multiple_battery_powered_componentsmarketplace_idAPJ6JRA9NG5V41.value">AND(AND(AND((AND(OR(AND(AND(IF(COUNTIF(CONDITION_LIST_43, Modello!$JQ1)&gt;0,FALSE,TRUE)))),Modello!$B1&lt;&gt;"")),1=1),AND((AND(OR(AND(AND(IF(COUNTIF(CONDITION_LIST_43, Modello!$JQ1)&gt;0,FALSE,TRUE))),AND(AND(NOT(Modello!$D1="")))),Modello!$B1&lt;&gt;"")),(AND(OR(AND(AND(IF(COUNTIF(CONDITION_LIST_43, Modello!$JQ1)&gt;0,FALSE,TRUE))),AND(OR(NOT(Modello!$D1&lt;&gt;"Articolo parent")))),Modello!$B1&lt;&gt;"")),1=1)),1=1)</definedName>
    <definedName name="only_enfPTList0has_multiple_battery_powered_componentsmarketplace_idAPJ6JRA9NG5V41.value">AND(AND(AND((AND(OR(AND(AND(IF(COUNTIF(CONDITION_LIST_43, Modello!$JQ1)&gt;0,FALSE,TRUE))),AND(AND(NOT(Modello!$D1="")))),Modello!$B1&lt;&gt;"")),(AND(OR(AND(AND(IF(COUNTIF(CONDITION_LIST_43, Modello!$JQ1)&gt;0,FALSE,TRUE))),AND(OR(NOT(Modello!$D1&lt;&gt;"Articolo parent")))),Modello!$B1&lt;&gt;"")),1=1)),1=1)</definedName>
    <definedName name="reqPTList0has_multiple_battery_powered_componentsmarketplace_idAPJ6JRA9NG5V41.value">AND(NOT(LEN(Modello!$LJ1)&gt;0),Modello!$B1&lt;&gt;"")</definedName>
    <definedName name="form_rgPTList0contains_battery_or_cellmarketplace_idAPJ6JRA9NG5V41.value">AND(AND(AND((AND(OR(AND(AND(IF(COUNTIF(CONDITION_LIST_48, Modello!$JR1)&gt;0,FALSE,TRUE)))),Modello!$B1&lt;&gt;"")),1=1),AND((AND(OR(AND(AND(IF(COUNTIF(CONDITION_LIST_48, Modello!$JR1)&gt;0,FALSE,TRUE))),AND(AND(NOT(Modello!$D1="")))),Modello!$B1&lt;&gt;"")),(AND(OR(AND(AND(IF(COUNTIF(CONDITION_LIST_48, Modello!$JR1)&gt;0,FALSE,TRUE))),AND(OR(NOT(Modello!$D1&lt;&gt;"Articolo parent")))),Modello!$B1&lt;&gt;"")),1=1)),1=1)</definedName>
    <definedName name="only_enfPTList0contains_battery_or_cellmarketplace_idAPJ6JRA9NG5V41.value">AND(AND(AND((AND(OR(AND(AND(IF(COUNTIF(CONDITION_LIST_48, Modello!$JR1)&gt;0,FALSE,TRUE))),AND(AND(NOT(Modello!$D1="")))),Modello!$B1&lt;&gt;"")),(AND(OR(AND(AND(IF(COUNTIF(CONDITION_LIST_48, Modello!$JR1)&gt;0,FALSE,TRUE))),AND(OR(NOT(Modello!$D1&lt;&gt;"Articolo parent")))),Modello!$B1&lt;&gt;"")),1=1)),1=1)</definedName>
    <definedName name="reqPTList0contains_battery_or_cellmarketplace_idAPJ6JRA9NG5V41.value">AND(NOT(LEN(Modello!$LL1)&gt;0),Modello!$B1&lt;&gt;"")</definedName>
    <definedName name="form_rgPTList0battery_contains_free_unabsorbed_liquidmarketplace_idAPJ6JRA9NG5V41.value">AND(AND(AND((AND(OR(AND(AND(IF(COUNTIF(CONDITION_LIST_43, Modello!$LN1)&gt;0,FALSE,TRUE)))),Modello!$B1&lt;&gt;"")),1=1),AND((AND(OR(AND(AND(IF(COUNTIF(CONDITION_LIST_43, Modello!$LN1)&gt;0,FALSE,TRUE))),AND(AND(NOT(Modello!$D1="")))),Modello!$B1&lt;&gt;"")),(AND(OR(AND(AND(IF(COUNTIF(CONDITION_LIST_43, Modello!$LN1)&gt;0,FALSE,TRUE))),AND(OR(NOT(Modello!$D1&lt;&gt;"Articolo parent")))),Modello!$B1&lt;&gt;"")),1=1)),1=1)</definedName>
    <definedName name="only_enfPTList0battery_contains_free_unabsorbed_liquidmarketplace_idAPJ6JRA9NG5V41.value">AND(AND(AND((AND(OR(AND(AND(IF(COUNTIF(CONDITION_LIST_43, Modello!$LN1)&gt;0,FALSE,TRUE))),AND(AND(NOT(Modello!$D1="")))),Modello!$B1&lt;&gt;"")),(AND(OR(AND(AND(IF(COUNTIF(CONDITION_LIST_43, Modello!$LN1)&gt;0,FALSE,TRUE))),AND(OR(NOT(Modello!$D1&lt;&gt;"Articolo parent")))),Modello!$B1&lt;&gt;"")),1=1)),1=1)</definedName>
    <definedName name="reqPTList0battery_contains_free_unabsorbed_liquidmarketplace_idAPJ6JRA9NG5V41.value">AND(NOT(LEN(Modello!$LM1)&gt;0),Modello!$B1&lt;&gt;"")</definedName>
    <definedName name="form_rgPTList0is_battery_non_spillablemarketplace_idAPJ6JRA9NG5V41.value">AND(AND(AND((AND(OR(AND(AND(IF(COUNTIF(CONDITION_LIST_52, Modello!$JR1)&gt;0,FALSE,TRUE)))),Modello!$B1&lt;&gt;"")),1=1),AND((AND(OR(AND(AND(IF(COUNTIF(CONDITION_LIST_52, Modello!$JR1)&gt;0,FALSE,TRUE))),AND(AND(NOT(Modello!$D1="")))),Modello!$B1&lt;&gt;"")),(AND(OR(AND(AND(IF(COUNTIF(CONDITION_LIST_52, Modello!$JR1)&gt;0,FALSE,TRUE))),AND(OR(NOT(Modello!$D1&lt;&gt;"Articolo parent")))),Modello!$B1&lt;&gt;"")),1=1)),1=1)</definedName>
    <definedName name="only_enfPTList0is_battery_non_spillablemarketplace_idAPJ6JRA9NG5V41.value">AND(AND(AND((AND(OR(AND(AND(IF(COUNTIF(CONDITION_LIST_52, Modello!$JR1)&gt;0,FALSE,TRUE))),AND(AND(NOT(Modello!$D1="")))),Modello!$B1&lt;&gt;"")),(AND(OR(AND(AND(IF(COUNTIF(CONDITION_LIST_52, Modello!$JR1)&gt;0,FALSE,TRUE))),AND(OR(NOT(Modello!$D1&lt;&gt;"Articolo parent")))),Modello!$B1&lt;&gt;"")),1=1)),1=1)</definedName>
    <definedName name="reqPTList0is_battery_non_spillablemarketplace_idAPJ6JRA9NG5V41.value">AND(NOT(LEN(Modello!$LN1)&gt;0),Modello!$B1&lt;&gt;"")</definedName>
    <definedName name="form_rgPTList0non_lithium_battery_packagingmarketplace_idAPJ6JRA9NG5V41.value">AND(AND(AND((AND(OR(AND(AND(IF(COUNTIF(CONDITION_LIST_53, Modello!$JR1)&gt;0,FALSE,TRUE)))),Modello!$B1&lt;&gt;"")),1=1),AND((AND(OR(AND(AND(IF(COUNTIF(CONDITION_LIST_53, Modello!$JR1)&gt;0,FALSE,TRUE))),AND(AND(NOT(Modello!$D1="")))),Modello!$B1&lt;&gt;"")),(AND(OR(AND(AND(IF(COUNTIF(CONDITION_LIST_53, Modello!$JR1)&gt;0,FALSE,TRUE))),AND(OR(NOT(Modello!$D1&lt;&gt;"Articolo parent")))),Modello!$B1&lt;&gt;"")),1=1)),1=1)</definedName>
    <definedName name="only_enfPTList0non_lithium_battery_packagingmarketplace_idAPJ6JRA9NG5V41.value">AND(AND(AND((AND(OR(AND(AND(IF(COUNTIF(CONDITION_LIST_53, Modello!$JR1)&gt;0,FALSE,TRUE))),AND(AND(NOT(Modello!$D1="")))),Modello!$B1&lt;&gt;"")),(AND(OR(AND(AND(IF(COUNTIF(CONDITION_LIST_53, Modello!$JR1)&gt;0,FALSE,TRUE))),AND(OR(NOT(Modello!$D1&lt;&gt;"Articolo parent")))),Modello!$B1&lt;&gt;"")),1=1)),1=1)</definedName>
    <definedName name="reqPTList0non_lithium_battery_packagingmarketplace_idAPJ6JRA9NG5V41.value">AND(NOT(LEN(Modello!$LO1)&gt;0),Modello!$B1&lt;&gt;"")</definedName>
    <definedName name="req_togPTList0non_lithium_battery_energy_contentmarketplace_idAPJ6JRA9NG5V41.value">AND(Modello!$B1&lt;&gt;"",(Modello!$LR1&lt;&gt;""))</definedName>
    <definedName name="req_togPTList0non_lithium_battery_energy_contentmarketplace_idAPJ6JRA9NG5V41.unit">AND(Modello!$B1&lt;&gt;"",(Modello!$LQ1&lt;&gt;""))</definedName>
    <definedName name="form_rgPTList0has_less_than_30_percent_state_of_chargemarketplace_idAPJ6JRA9NG5V41.value">AND(AND(AND((AND(OR(AND(AND(IF(COUNTIF(CONDITION_LIST_54, Modello!$JR1)&gt;0,FALSE,TRUE))),AND(AND(IF(COUNTIF(CONDITION_LIST_55, Modello!$KJ1)&gt;0,FALSE,TRUE))),AND(AND(NOT(Modello!$D1="")))),Modello!$B1&lt;&gt;"")),(AND(OR(AND(AND(IF(COUNTIF(CONDITION_LIST_54, Modello!$JR1)&gt;0,FALSE,TRUE))),AND(AND(IF(COUNTIF(CONDITION_LIST_55, Modello!$KJ1)&gt;0,FALSE,TRUE))),AND(OR(NOT(Modello!$D1&lt;&gt;"Articolo parent")))),Modello!$B1&lt;&gt;"")),1=1)),1=1)</definedName>
    <definedName name="only_enfPTList0has_less_than_30_percent_state_of_chargemarketplace_idAPJ6JRA9NG5V41.value">AND(AND(AND((AND(OR(AND(AND(IF(COUNTIF(CONDITION_LIST_54, Modello!$JR1)&gt;0,FALSE,TRUE))),AND(AND(IF(COUNTIF(CONDITION_LIST_55, Modello!$KJ1)&gt;0,FALSE,TRUE))),AND(AND(NOT(Modello!$D1="")))),Modello!$B1&lt;&gt;"")),(AND(OR(AND(AND(IF(COUNTIF(CONDITION_LIST_54, Modello!$JR1)&gt;0,FALSE,TRUE))),AND(AND(IF(COUNTIF(CONDITION_LIST_55, Modello!$KJ1)&gt;0,FALSE,TRUE))),AND(OR(NOT(Modello!$D1&lt;&gt;"Articolo parent")))),Modello!$B1&lt;&gt;"")),1=1)),1=1)</definedName>
    <definedName name="reqPTList0has_less_than_30_percent_state_of_chargemarketplace_idAPJ6JRA9NG5V41.value">AND(NOT(LEN(Modello!$LS1)&gt;0),Modello!$B1&lt;&gt;"")</definedName>
    <definedName name="form_rgPTList0battery_installation_device_typemarketplace_idAPJ6JRA9NG5V41.value">AND(AND(AND((AND(OR(AND(AND(IF(COUNTIF(CONDITION_LIST_56, Modello!$KJ1)&gt;0,FALSE,TRUE)))),Modello!$B1&lt;&gt;"")),(AND(OR(AND(AND(IF(COUNTIF(CONDITION_LIST_56, Modello!$LO1)&gt;0,FALSE,TRUE)))),Modello!$B1&lt;&gt;"")),1=1),AND((AND(OR(AND(AND(IF(COUNTIF(CONDITION_LIST_56, Modello!$KJ1)&gt;0,FALSE,TRUE))),AND(AND(NOT(Modello!$D1="")))),Modello!$B1&lt;&gt;"")),(AND(OR(AND(AND(IF(COUNTIF(CONDITION_LIST_56, Modello!$KJ1)&gt;0,FALSE,TRUE))),AND(OR(NOT(Modello!$D1&lt;&gt;"Articolo parent")))),Modello!$B1&lt;&gt;"")),(AND(OR(AND(AND(IF(COUNTIF(CONDITION_LIST_56, Modello!$LO1)&gt;0,FALSE,TRUE))),AND(AND(NOT(Modello!$D1="")))),Modello!$B1&lt;&gt;"")),(AND(OR(AND(AND(IF(COUNTIF(CONDITION_LIST_56, Modello!$LO1)&gt;0,FALSE,TRUE))),AND(OR(NOT(Modello!$D1&lt;&gt;"Articolo parent")))),Modello!$B1&lt;&gt;"")),1=1)),1=1)</definedName>
    <definedName name="only_enfPTList0battery_installation_device_typemarketplace_idAPJ6JRA9NG5V41.value">AND(AND(AND((AND(OR(AND(AND(IF(COUNTIF(CONDITION_LIST_56, Modello!$KJ1)&gt;0,FALSE,TRUE))),AND(AND(NOT(Modello!$D1="")))),Modello!$B1&lt;&gt;"")),(AND(OR(AND(AND(IF(COUNTIF(CONDITION_LIST_56, Modello!$KJ1)&gt;0,FALSE,TRUE))),AND(OR(NOT(Modello!$D1&lt;&gt;"Articolo parent")))),Modello!$B1&lt;&gt;"")),(AND(OR(AND(AND(IF(COUNTIF(CONDITION_LIST_56, Modello!$LO1)&gt;0,FALSE,TRUE))),AND(AND(NOT(Modello!$D1="")))),Modello!$B1&lt;&gt;"")),(AND(OR(AND(AND(IF(COUNTIF(CONDITION_LIST_56, Modello!$LO1)&gt;0,FALSE,TRUE))),AND(OR(NOT(Modello!$D1&lt;&gt;"Articolo parent")))),Modello!$B1&lt;&gt;"")),1=1)),1=1)</definedName>
    <definedName name="reqPTList0battery_installation_device_typemarketplace_idAPJ6JRA9NG5V41.value">AND(NOT(LEN(Modello!$LT1)&gt;0),Modello!$B1&lt;&gt;"")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<sst xmlns="http://schemas.openxmlformats.org/spreadsheetml/2006/main" count="19119" uniqueCount="5317">
  <si>
    <t>Uso del modello di caricamento dati</t>
  </si>
  <si>
    <t>Stampa questa pagina</t>
  </si>
  <si>
    <t>Questa pagina contiene le informazioni necessarie per creare, convalidare e caricare il file inventario su Amazon. Ti consigliamo di stampare questa pagina in modo da poterla consultare man mano che procedi.</t>
  </si>
  <si>
    <t>Salva una copia di questo file come foglio di lavoro Excel sul tuo disco rigido. Quindi procedi a inserire i dati del prodotto nella scheda “Modello”, seguendo le linee guida riportate di seguito.</t>
  </si>
  <si>
    <t>Scheda “Definizioni dati”</t>
  </si>
  <si>
    <t>La scheda “Definizioni dati” contiene i valori accettabili che possono essere usati durante la compilazione della scheda “Modello”. Ti consigliamo di stampare la scheda “Definizioni dati” per riferimento.</t>
  </si>
  <si>
    <t>La scheda “Definizioni dati” indica anche se un campo è obbligatorio o facoltativo:</t>
  </si>
  <si>
    <r>
      <rPr>
        <b/>
        <sz val="11"/>
        <color theme="1"/>
        <rFont val="Verdana"/>
        <family val="2"/>
      </rPr>
      <t>Facoltativi:</t>
    </r>
    <r>
      <rPr>
        <sz val="11"/>
        <color theme="1"/>
        <rFont val="Verdana"/>
        <family val="2"/>
      </rPr>
      <t xml:space="preserve"> i campi facoltativi forniscono ai clienti informazioni utili, ma non fondamentali, sui prodotti, per prendere decisioni di acquisto. Ti consigliamo di fornire il maggior numero possibile di dati facoltativi sul prodotto. In alcuni casi, i campi contrassegnati come facoltativi possono essere importanti per il tuo prodotto o per la tua attività oppure obbligatori in base al tuo contratto di vendita.</t>
    </r>
  </si>
  <si>
    <t>Come completare il modello inventario</t>
  </si>
  <si>
    <t>Valori validi e BTG</t>
  </si>
  <si>
    <t>Come indicato nella scheda “Definizioni dati”, alcuni campi richiedono l'utilizzo dei termini della scheda “Valori validi”. Questi termini sono specifici dell'attributo del prodotto e vengono usati per la categorizzazione e la visibilità del prodotto, per esempio tramite la ricerca.</t>
  </si>
  <si>
    <t>La cella per Nodi di navigazione consigliati richiede l’utilizzo di un valore valido dalla Guida all’albero di esplorazione (BTG) per la categoria in cui stai creando l’offerta. Le BTG sono specifiche per categoria e contengono le regole che Amazon usa per assegnare i prodotti alle categorie sul nostro sito. Questi valori sono disponibili come menu a tendina nella scheda “Modello” ed è possibile visualizzare le mappature per questi valori nella scheda “Esplora dati”.</t>
  </si>
  <si>
    <t>Le BTG sono disponibili anche come file Excel separati che possono essere scaricati da questa pagina: https://sellercentral-europe.amazon.com/gp/help/1641. Questi file creano una mappatura tra i Nodi di navigazione consigliati e i termini controllati da Amazon che consentono la visualizzazione dei prodotti in quelle categorie. Nella BTG per la tua categoria, trova la categoria più appropriata per il prodotto, quindi usa la query corrispondente per determinare il campo e il valore da inserire nel modello per inserire il prodotto in quella categoria.</t>
  </si>
  <si>
    <t>Scheda “Immagine”</t>
  </si>
  <si>
    <t>Consulta la scheda “Immagini” per conoscere gli standard di Amazon per le immagini. Le immagini caricate su Amazon devono essere conformi a questi standard.</t>
  </si>
  <si>
    <t>Visualizza i requisiti completi relativi alle immagini del prodotto qui: https://sellercentral-europe.amazon.com/gp/help/1881</t>
  </si>
  <si>
    <t>Per le linee guida specifiche per categoria, scarica la guida di stile per la tua categoria dalla tabella dei modelli di file scaricabili qui: https://sellercentral-europe.amazon.com/gp/help/1641</t>
  </si>
  <si>
    <t>Scheda “Modello”</t>
  </si>
  <si>
    <t>La scheda “Modello” è quella dove inserirai le informazioni per le tue offerte. La visualizzazione a schede del modello predefinita mostrerà gli attributi obbligatori, condizionatamente obbligatori e consigliati. Gli attributi condizionatamente obbligatori diventano obbligatori in base ai dati inseriti negli attributi obbligatori. Gli attributi opzionali sono compressi in ogni gruppo di attributi ed è possibile espanderli facendo clic sui segni “+” o “-” nella parte superiore della colonna. In alternativa, nell’angolo superiore sinistro del foglio puoi selezionare “1” o “2” per comprimere o espandere tutti gli attributi facoltativi. L’opzione “1” mostra la visualizzazione predefinita che comprime gli attributi opzionali e l’opzione “2” mostra la visualizzazione avanzata che espande tutti gli attributi. La visualizzazione predefinita non nasconde il primo attributo in ogni gruppo. Per esempio, nella schermata seguente, l’attributo “Stile” nel gruppo “Scopri di più” è facoltativo ma non nascosto. Dopo aver selezionato il tipo di prodotto desiderato per una riga del modello, i campi obbligatori in quella riga verranno evidenziati in ROSSO e i campi condizionatamente obbligatori e gli attributi consigliati verranno evidenziati in ARANCIONE. Gli attributi che non sono applicabili al tipo di prodotto saranno visualizzati in grigio in quella riga. Ti consigliamo di fornire prima tutti gli attributi applicabili nella visualizzazione predefinita, come le celle evidenziate, per evitare errori di attributi obbligatori mancanti. Per ottenere risultati ottimali, invia anche il maggior numero possibile di dati facoltativi per i tuoi prodotti. Se non fornisci i dati per un particolare campo non obbligatorio, lascia vuota la cella. Se può esserti utile, potrai aggiungere al modello colore, grassetto, bordi e altri tipi di formattazioni (non testo aggiuntivo). Tieni presente che i caratteri ASCII alti (come ® e ©) e i tag HTML non sono consentiti.</t>
  </si>
  <si>
    <t>Salva il file inventario</t>
  </si>
  <si>
    <t>Quando hai completato l’inserimento dei dati del prodotto nella scheda Modello, puoi salvare l’intero libro di lavoro come file Excel oppure puoi salvare la (sola) scheda Modello come file di testo (delimitato da tabulazioni) (*.txt) (Per il negozio cinese, salva come testo Unicode (*.txt)): fai clic con il pulsante destro del mouse sulla scheda Modello, Sposta o Copia, seleziona “nuovo libro” e “crea una copia”, ora File, Salva con nome e scegli il formato file corretto.</t>
  </si>
  <si>
    <t>Questo è il file inventario che caricherai tramite “Aggiungi prodotti” dalla pagina “Carica” in Seller Central.</t>
  </si>
  <si>
    <t>Invia il file inventario</t>
  </si>
  <si>
    <t>Carica il file dalla sezione “Carica foglio di calcolo” della pagina “Aggiungi prodotti tramite caricamento” in Seller Central, qui: https://sellercentral-europe.amazon.com/listing/upload.</t>
  </si>
  <si>
    <t>Quando carichi il file di dati, il nostro sistema lo convaliderà automaticamente non appena verrà inviato. Una volta completato l’invio, potrai scaricare un report di elaborazione. Eventuali errori nel caricamento verranno visualizzati in un report di elaborazione. Questo report può essere scaricato dalla sezione “Stato di caricamento del foglio di calcolo” della pagina Aggiungi prodotti tramite caricamento nel tuo account venditore su Seller Central, qui: https://sellercentral-europe.amazon.com/listing/status.</t>
  </si>
  <si>
    <t>Nota: ti consigliamo di caricare inizialmente un massimo di 15 prodotti a scopo di test. Puoi caricare il resto del tuo inventario dopo aver completato correttamente un test.</t>
  </si>
  <si>
    <t>Modelli aggiornati</t>
  </si>
  <si>
    <t>Di tanto in tanto, Amazon aggiornerà i valori validi, le regole di convalida dei dati, il testo esplicativo e i requisiti. Nel caso in cui invii un modello obsoleto, genereremo una versione aggiornata per tuo conto con tutti i tuoi dati precompilati. Nella sezione “Stato del caricamento del foglio di calcolo” della pagina “Aggiungi prodotti tramite caricamento” di Seller Central, vedrai un link a “Scarica il materiale inviato nella versione aggiornata del modello”.</t>
  </si>
  <si>
    <t>Hai altre domande?</t>
  </si>
  <si>
    <t>Se hai letto le schede Istruzioni o Definizioni dei dati di questo file e hai ancora domande, consulta il Supporto per i venditori, iniziando da questa pagina: https://sellercentral-europe.amazon.com/gp/help/581</t>
  </si>
  <si>
    <t xml:space="preserve">     </t>
  </si>
  <si>
    <t xml:space="preserve">Al fine di migliorare l'esperienza di acquisto dei clienti, stiamo applicando delle modifiche al metodo di raccolta, classificazione e visualizzazione dei dati dei prodotti dei venditori. Questo include i tipi di dati obbligatori e facoltativi. </t>
  </si>
  <si>
    <t>Cosa sta cambiando e perché?</t>
  </si>
  <si>
    <t>Cosa posso fare per prepararmi al cambiamento?</t>
  </si>
  <si>
    <t>Che effetto avrà questo su di me in questo momento?</t>
  </si>
  <si>
    <t>Quali tipi di modifiche vedrò?</t>
  </si>
  <si>
    <t>Standard per le immagini</t>
  </si>
  <si>
    <t>Ogni prodotto pubblicato su Amazon deve essere accompagnato da una o più immagini. Scegli immagini chiare, semplici e facilmente comprensibili. Devono rappresentare accuratamente il prodotto, essere ricche di informazioni e presentate in modo accattivante. Mostra solo il prodotto che viene offerto in vendita, con pochi o nessun elemento aggiuntivo. Testo, loghi e immagini secondarie non sono consentiti. Quando possibile, fornisci diverse immagini, ognuna delle quali mostri diverse angolazioni e dettagli del prodotto. Questa è la tua occasione per mostrare il prodotto ai tuoi clienti, quindi la qualità è importante.</t>
  </si>
  <si>
    <t>Ci riserviamo il diritto di rifiutare immagini che non soddisfano i nostri standard.</t>
  </si>
  <si>
    <t>È tua responsabilità assicurarti di avere tutti i diritti necessari sulle immagini che invii.</t>
  </si>
  <si>
    <t>Immagini PRINCIPALI</t>
  </si>
  <si>
    <t>*Lo sfondo di un'immagine PRINCIPALE deve essere bianco puro (il bianco puro si adatta alle pagine di ricerca Amazon e dei dettagli dell’articolo, che hanno valori RGB di 255, 255, 255).</t>
  </si>
  <si>
    <t>*L'immagine PRINCIPALE non deve essere una grafica o un'illustrazione, non deve contenere accessori che non vengono spediti con il prodotto, elementi aggiuntivi che potrebbero fuorviare il cliente, testo che non fa parte del prodotto o loghi, filigrane o immagini secondarie.</t>
  </si>
  <si>
    <t>*Il prodotto deve occupare almeno l'85% dell'immagine.</t>
  </si>
  <si>
    <t>Immagini aggiuntive</t>
  </si>
  <si>
    <t>*Le immagini PRINCIPALI devono essere integrate con immagini aggiuntive che mostrano i diversi lati del prodotto, il prodotto in uso o dettagli che non sono visibili nell'immagine PRINCIPALE. Per i prodotti multimediali, questo potrebbe includere la copertina posteriore, delle pagine campione o degli screenshot. È possibile aggiungere fino a otto (8) immagini.</t>
  </si>
  <si>
    <t>*Lo sfondo bianco è consigliato ma non richiesto. Le immagini aggiuntive non possono includere loghi o filigrane e tutti gli elementi aggiuntivi o gli accessori devono essere presentati in modo da non creare confusione per il cliente.</t>
  </si>
  <si>
    <t>Dimensioni immagine</t>
  </si>
  <si>
    <t>Le immagini devono avere una dimensione pari o superiore a 1.000 pixel in altezza o larghezza, poiché questo consentirà la funzione di zoom sul sito web (è stato dimostrato che lo zoom aumenta le vendite). I file che misurano meno di 500 pixel sul lato più lungo verranno rifiutati dal nostro sistema.</t>
  </si>
  <si>
    <t>Denominazione e formattazione</t>
  </si>
  <si>
    <t>*Amazon accetta i formati di file JPEG (.jpg), TIFF (.tif) o GIF (.gif). I file JPEG sono preferiti in quanto sono di dimensioni inferiori e possono quindi essere processati e caricati più rapidamente.</t>
  </si>
  <si>
    <t>*Un modo suggerito per denominare un file di immagine consiste nel salvare l'immagine sul tuo server web usando lo SKU del prodotto come nome del file, seguito dal tipo di visualizzazione o dal codice variante: MAIN, PT01–PT08 (immagini aggiuntive), SWCH (di solito un campione di colore usato solo sui prodotti con più di una variante). Esempi: 8845013515.MAIN.jpg, 8845013515.PT01.jpg, 8845013515.SWCH.jpg</t>
  </si>
  <si>
    <t>Caricamento dei file immagine</t>
  </si>
  <si>
    <t>Hai a disposizione due opzioni per caricare i file immagine:
(1) Dopo aver assegnato un nome a ciascun file immagine e averlo salvato nella cartella dell’unità, comprimi la cartella in un file zip. Invia il modello senza gli attributi dell’immagine compilati per creare le offerte su Amazon. Usa il riepilogo dell’elaborazione per confermare che i prodotti sono stati creati senza errori. Quindi, passa allo strumento di caricamento delle immagini (https://sellercentral-europe.amazon.com/imaging/upload) per caricare le immagini per i prodotti messi in vendita. Se non fornirai le immagini, lo SKU non sarà ricercabile per i clienti.
(2) Dopo aver assegnato un nome al file immagine e averlo salvato sul server web, inserisci l’URL del file immagine nella cella appropriata del modello del prodotto.</t>
  </si>
  <si>
    <t>È importante fornire un’immagine per tutti i prodotti. Carica le immagini fornendo l’URL dell’immagine o usando lo strumento di caricamento delle immagini (https://sellercentral-europe.amazon.com/imaging/upload). Se usi lo strumento di caricamento delle immagini, invia prima il modello e poi carica le immagini. Lo SKU non sarà acquistabile fino a quando non verrà fornita un’immagine. Nota che le richieste di offerte di ASIN esistenti su Amazon non richiedono l’invio di un URL immagine o il caricamento di immagini.</t>
  </si>
  <si>
    <t xml:space="preserve">
⚠️ Importante! Questo foglio di calcolo del prodotto è stato modificato.</t>
  </si>
  <si>
    <t>A seconda della categoria di prodotti, puoi aspettarti di vedere:
 - Requisiti degli attributi nuovi o aggiornati per l’offerta
 - Raggruppamenti degli attributi nuovi o aggiornati
 - Nomi degli attributi aggiornati
Se sei un venditore business, vedrai le etichette aggiornate per gli attributi specifici di Amazon Business (B2B) (ad esempio: il prezzo aziendale verrà indicato come Il tuo prezzo nel gruppo del campo “Offerta (Amazon Business)”)</t>
  </si>
  <si>
    <t>Puoi continuare a utilizzare i vecchi fogli di calcolo fino a nuovo avviso. Ti invieremo una notifica 30 giorni prima della data a partire dalla quale non potrai più caricare i vecchi fogli di calcolo per creare o aggiornare le offerte. Per fornire dettagli aggiornati del prodotto, ti consigliamo di iniziare a utilizzare i nuovi modelli.</t>
  </si>
  <si>
    <t>Come faccio a sapere che sto generando il nuovo foglio di calcolo?</t>
  </si>
  <si>
    <t>Scarica un foglio di calcolo dalla pagina “Aggiungi prodotti tramite caricamento” come di consueto. Quando selezioni le categorie di prodotti e i marketplace supportati dal nuovo modello, ti informeremo che stai generando un nuovo foglio di calcolo tramite un messaggio di avviso prima di generare il foglio di calcolo.</t>
  </si>
  <si>
    <t>Scarica i nuovi fogli di calcolo. Consulta le modifiche agli attributi in modo da sapere cosa aspettarti. Fornisci tutti i nuovi attributi obbligatori per tutte le tue offerte. Ti consigliamo di apportare queste modifiche prima per sfruttare funzionalità aggiuntive come il menu a tendina migliorato e i punti salienti dei requisiti condizionali.</t>
  </si>
  <si>
    <t>Modifiche alle opzioni del tema della variante</t>
  </si>
  <si>
    <t>Amazon ha aggiornato le opzioni del tema delle varianti per i prodotti, al fine di migliorare l’esperienza di acquisto del cliente mostrando le varianti più pertinenti per un prodotto. Come parte di questi aggiornamenti, abbiamo aggiunto il suffisso “(Deprecato: Non usare)” per le opzioni dei temi delle varianti che saranno disattivate in fasi a partire dal 25 aprile fino al 25 dicembre. Non abbiamo rimosso queste opzioni dal modello per assicurarci che tu possa continuare a modificare le famiglie di varianti esistenti. 
Ti consigliamo di aggiornare le famiglie di varianti esistenti per adattarle a questa modifica imminente. Puoi farlo seguendo questi passaggi: (a) elimina lo SKU parent della variante esistente; (b) crea una nuova famiglia di varianti con SKU child esistenti. *Nota: quando crei una nuova famiglia di varianti, scegli tra le opzioni del tema delle varianti che non hanno il suffisso “(Deprecato: Non usare)”.</t>
  </si>
  <si>
    <t>Modifiche agli attributi dell'offerta</t>
  </si>
  <si>
    <t>Amazon ha aggiornato il raggruppamento degli attributi “Offerta”, al fine di migliorare la capacità di inserire offerte multiple per i venditori che si rivolgono a più di un segmento di acquirenti (come Amazon Business). Se sei un venditore Amazon Business, vedrai un raggruppamento di offerte separato per fissare i prezzi per i segmenti di acquirenti previsti. Vedrai i gruppi di offerte “Vendi su Amazon” (per impostare prezzi standard per i clienti) e “Amazon Business” (per impostare un prezzo aziendale scontato). Nel vecchio foglio di calcolo, il prezzo scontato per i clienti Amazon Business era denominato “Prezzo aziendale”. Nel nuovo foglio di calcolo, il prezzo aziendale è denominato “Il tuo prezzo” nel gruppo “Offerta: Amazon Business (B2B)”. Gli attributi di sconto sulla quantità sono ora disponibili anche all'interno dello stesso gruppo per semplificare l'impostazione degli sconti sulla quantità per le offerte aziendali.</t>
  </si>
  <si>
    <r>
      <rPr>
        <b/>
        <sz val="11"/>
        <color theme="1"/>
        <rFont val="Verdana"/>
        <family val="2"/>
      </rPr>
      <t>Obbligatori:</t>
    </r>
    <r>
      <rPr>
        <sz val="11"/>
        <color theme="1"/>
        <rFont val="Verdana"/>
        <family val="2"/>
      </rPr>
      <t xml:space="preserve"> I campi obbligatori sono i valori minimi degli attributi necessari per creare il prodotto nel catalogo Amazon. Le celle obbligatorie verranno evidenziate in ROSSO nel modello dopo aver selezionato un tipo di prodotto per quella riga. La mancata immissione di un valore valido in un campo obbligatorio impedirà l'aggiunta del prodotto al catalogo. Potrebbero essere necessari dati aggiuntivi, a seconda dei valori inseriti altrove in questo modello. (Per esempio, è necessario fornire package_dimensions_unit_of_measure se si fornisce la lunghezza del pacco)</t>
    </r>
  </si>
  <si>
    <t>Nome del gruppo</t>
  </si>
  <si>
    <t>Nome del campo</t>
  </si>
  <si>
    <t>Nome etichetta locale</t>
  </si>
  <si>
    <t>Valori accettati</t>
  </si>
  <si>
    <t>Esempio</t>
  </si>
  <si>
    <t>Obbligatorio?</t>
  </si>
  <si>
    <t>Identità dell'offerta</t>
  </si>
  <si>
    <t>contribution_sku#1.value</t>
  </si>
  <si>
    <t>SKU</t>
  </si>
  <si>
    <t>Questo attributo indica il numero SKU assegnato dal collaboratore</t>
  </si>
  <si>
    <t>ABC123</t>
  </si>
  <si>
    <t>Obbligatorio</t>
  </si>
  <si>
    <t>product_type#1.value</t>
  </si>
  <si>
    <t>Tipo di prodotto</t>
  </si>
  <si>
    <t>Selezionare il tipo di prodotto che meglio si adatta all’articolo</t>
  </si>
  <si>
    <t>ACCESSORIO</t>
  </si>
  <si>
    <t>::record_action</t>
  </si>
  <si>
    <t>Azione sull’offerta</t>
  </si>
  <si>
    <t>Specificare il tipo di operazione da eseguire sui dati forniti</t>
  </si>
  <si>
    <t>(Impostazione predefinita) Crea o sostituisci</t>
  </si>
  <si>
    <t>Facoltativo</t>
  </si>
  <si>
    <t>Variazioni</t>
  </si>
  <si>
    <t>parentage_level[marketplace_id=APJ6JRA9NG5V4]#1.value</t>
  </si>
  <si>
    <t>Livello di parentela</t>
  </si>
  <si>
    <t>Specificare se un codice si riferisce a un parent oppure a un child.</t>
  </si>
  <si>
    <t>Articolo parent</t>
  </si>
  <si>
    <t>child_parent_sku_relationship[marketplace_id=APJ6JRA9NG5V4]#1.parent_sku</t>
  </si>
  <si>
    <t>SKU (codice identificativo magazzino) articolo Parent (principale)</t>
  </si>
  <si>
    <t>Il codice SKU dell'articolo parent</t>
  </si>
  <si>
    <t>Obbligatorio a determinate condizioni</t>
  </si>
  <si>
    <t>variation_theme#1.name</t>
  </si>
  <si>
    <t>Variazone del Tema del Nome</t>
  </si>
  <si>
    <t>Specificare la variazione del tema che il prodotto utilizzerà. Gli attributi del tema devono essere compilati per tutti gli articoli nel raggruppamento.</t>
  </si>
  <si>
    <t>TAGLIA_NOME/COLORE_NOME</t>
  </si>
  <si>
    <t>Identità prodotto</t>
  </si>
  <si>
    <t>item_name[marketplace_id=APJ6JRA9NG5V4][language_tag=it_IT]#1.value</t>
  </si>
  <si>
    <t>Nome dell’articolo</t>
  </si>
  <si>
    <t>Fornire il nome del prodotto</t>
  </si>
  <si>
    <t>Vitigno toscano tela dipinta a mano</t>
  </si>
  <si>
    <t>brand[marketplace_id=APJ6JRA9NG5V4][language_tag=it_IT]#1.value</t>
  </si>
  <si>
    <t>Nome del marchio</t>
  </si>
  <si>
    <t>Fornire il nome del marchio del prodotto</t>
  </si>
  <si>
    <t>Sony</t>
  </si>
  <si>
    <t>amzn1.volt.ca.product_id_type</t>
  </si>
  <si>
    <t>Tipo ID di prodotto</t>
  </si>
  <si>
    <t>Seleziona il tipo di ID esterno (codice a barre) o ASIN utilizzato per identificare questo prodotto. Se il prodotto è esente da un ID esterno, seleziona esenzione GTIN.</t>
  </si>
  <si>
    <t>UPC</t>
  </si>
  <si>
    <t>amzn1.volt.ca.product_id_value</t>
  </si>
  <si>
    <t>ID prodotto</t>
  </si>
  <si>
    <t>Fornisci il valore identificativo del prodotto corrispondente in base al tipo selezionato</t>
  </si>
  <si>
    <t>714532191586</t>
  </si>
  <si>
    <t>recommended_browse_nodes[marketplace_id=APJ6JRA9NG5V4]#1.value</t>
  </si>
  <si>
    <t>Nodi di navigazione consigliati</t>
  </si>
  <si>
    <t>Indicare il nodo di navigazione o la sezione del sito Web Amazon a cui sarà assegnato il prodotto. Questo consente ai clienti di trovare facilmente il prodotto sul sito Web. Se non si fornisce un nodo o se si fornisce un nodo errato, i clienti potrebbero non essere in grado di trovare il prodotto.</t>
  </si>
  <si>
    <t>Sport e tempo libero</t>
  </si>
  <si>
    <t>package_level[marketplace_id=APJ6JRA9NG5V4]#1.value</t>
  </si>
  <si>
    <t>Livello di aggregazione</t>
  </si>
  <si>
    <t>Indica il livello di imballaggio dell’articolo. Scegli «Unità» quando la gerarchia di imballaggio non è fornita né applicabile. Indica un articolo «Unità» per ogni gerarchia di imballaggio.</t>
  </si>
  <si>
    <t>Unità, Cassa, Pacco Principale</t>
  </si>
  <si>
    <t>package_contains_sku[marketplace_id=APJ6JRA9NG5V4]#1.quantity</t>
  </si>
  <si>
    <t>La confezione contiene la quantità SKU</t>
  </si>
  <si>
    <t>Indica la quantità di ciascuna unità, scatola o pallet identificata in livello Confezione.</t>
  </si>
  <si>
    <t/>
  </si>
  <si>
    <t>package_contains_sku[marketplace_id=APJ6JRA9NG5V4]#1.sku</t>
  </si>
  <si>
    <t>La confezione contiene l’identificativo SKU</t>
  </si>
  <si>
    <t>Indica l’identificativo SKU di ogni unità, scatola o pallet identificato in Package Level.</t>
  </si>
  <si>
    <t>model_number[marketplace_id=APJ6JRA9NG5V4]#1.value</t>
  </si>
  <si>
    <t>Numero di modello</t>
  </si>
  <si>
    <t>Fornire il numero di modello del produttore dell'articolo</t>
  </si>
  <si>
    <t>RXZER23</t>
  </si>
  <si>
    <t>model_name[marketplace_id=APJ6JRA9NG5V4][language_tag=it_IT]#1.value</t>
  </si>
  <si>
    <t>Nome del modello</t>
  </si>
  <si>
    <t>Specificare il nome del modello dell’articolo</t>
  </si>
  <si>
    <t>MacBook Pro</t>
  </si>
  <si>
    <t>manufacturer[marketplace_id=APJ6JRA9NG5V4][language_tag=it_IT]#1.value</t>
  </si>
  <si>
    <t>Produttore</t>
  </si>
  <si>
    <t>Specificare il Produttore del prodotto</t>
  </si>
  <si>
    <t>Nike, Procter &amp; Gamble</t>
  </si>
  <si>
    <t>Immagini</t>
  </si>
  <si>
    <t>main_product_image_locator[marketplace_id=APJ6JRA9NG5V4]#1.media_location</t>
  </si>
  <si>
    <t>URL immagine principale</t>
  </si>
  <si>
    <t>L'URL dove si trova l'immagine principale specifica dell'offerta del prodotto.</t>
  </si>
  <si>
    <t>http://www.companyname.com/images/1250.main.jpg</t>
  </si>
  <si>
    <t>other_product_image_locator_1[marketplace_id=APJ6JRA9NG5V4]#1.media_location</t>
  </si>
  <si>
    <t>URL altra immagine</t>
  </si>
  <si>
    <t>L'URL per ulteriori immagini del tuo prodotto. Queste immagini saranno mostrate nella pagina di dettaglio quando il cliente fa clic per visualizzare altre viste associate al prodotto.</t>
  </si>
  <si>
    <t>http://www.companyname.com/images/1250.other1.jpg</t>
  </si>
  <si>
    <t>other_product_image_locator_2[marketplace_id=APJ6JRA9NG5V4]#1.media_location</t>
  </si>
  <si>
    <t>other_product_image_locator_3[marketplace_id=APJ6JRA9NG5V4]#1.media_location</t>
  </si>
  <si>
    <t>other_product_image_locator_4[marketplace_id=APJ6JRA9NG5V4]#1.media_location</t>
  </si>
  <si>
    <t>other_product_image_locator_5[marketplace_id=APJ6JRA9NG5V4]#1.media_location</t>
  </si>
  <si>
    <t>other_product_image_locator_6[marketplace_id=APJ6JRA9NG5V4]#1.media_location</t>
  </si>
  <si>
    <t>other_product_image_locator_7[marketplace_id=APJ6JRA9NG5V4]#1.media_location</t>
  </si>
  <si>
    <t>other_product_image_locator_8[marketplace_id=APJ6JRA9NG5V4]#1.media_location</t>
  </si>
  <si>
    <t>swatch_product_image_locator[marketplace_id=APJ6JRA9NG5V4]#1.media_location</t>
  </si>
  <si>
    <t>URL immagine campione</t>
  </si>
  <si>
    <t>L'URL in cui si trova un'immagine di un campione di colore del prodotto</t>
  </si>
  <si>
    <t>http://www.companyname.com/images/1250.swatch.jpg</t>
  </si>
  <si>
    <t>image_locator_ps01[marketplace_id=APJ6JRA9NG5V4]#1.media_location</t>
  </si>
  <si>
    <t>Posizione dell'immagine di sicurezza del prodotto</t>
  </si>
  <si>
    <t>Indica l'URL in cui si trova l'immagine di sicurezza del prodotto.</t>
  </si>
  <si>
    <t>http://www.companyname.com/images/1250.ps01.jpg</t>
  </si>
  <si>
    <t>image_locator_ps02[marketplace_id=APJ6JRA9NG5V4]#1.media_location</t>
  </si>
  <si>
    <t>http://www.companyname.com/images/1250.ps02.jpg</t>
  </si>
  <si>
    <t>image_locator_ps03[marketplace_id=APJ6JRA9NG5V4]#1.media_location</t>
  </si>
  <si>
    <t>http://www.companyname.com/images/1250.ps03.jpg</t>
  </si>
  <si>
    <t>image_locator_ps04[marketplace_id=APJ6JRA9NG5V4]#1.media_location</t>
  </si>
  <si>
    <t>http://www.companyname.com/images/1250.ps04.jpg</t>
  </si>
  <si>
    <t>image_locator_ps05[marketplace_id=APJ6JRA9NG5V4]#1.media_location</t>
  </si>
  <si>
    <t>http://www.companyname.com/images/1250.ps05.jpg</t>
  </si>
  <si>
    <t>image_locator_ps06[marketplace_id=APJ6JRA9NG5V4]#1.media_location</t>
  </si>
  <si>
    <t>http://www.companyname.com/images/1250.ps06.jpg</t>
  </si>
  <si>
    <t>Dettagli prodotto</t>
  </si>
  <si>
    <t>product_description[marketplace_id=APJ6JRA9NG5V4][language_tag=it_IT]#1.value</t>
  </si>
  <si>
    <t>Descrizione del prodotto</t>
  </si>
  <si>
    <t>Fornire una descrizione in formato testuale del prodotto. Queste informazioni verranno visualizzate sotto forma di paragrafo sulla pagina dei dettagli del prodotto. Includere le funzioni uniche del prodotto, i dettagli della linea del prodotto e le caratteristiche del prodotto. Non utilizzare tutte lettere maiuscole.</t>
  </si>
  <si>
    <t>Questo splendido pezzo di decorazione da parete è dipinto a mano su tela di alta qualità ed è pronto da appendere. Caratterizzato da una suggestiva scena naturale nei rilassanti toni del blu e del verde, questo quadro porterà un senso di tranquillità e bellezza in ogni spazio della casa o dell’ufficio. Realizzato a mano da artisti locali con materiali ecologici di alta qualità. Ogni pezzo è unico e fatto su ordinazione. Sostiene le piccole imprese e la comunità artistica locale. Un regalo significativo per le occasioni speciali.</t>
  </si>
  <si>
    <t>bullet_point[marketplace_id=APJ6JRA9NG5V4][language_tag=it_IT]#1.value</t>
  </si>
  <si>
    <t>Punto elenco</t>
  </si>
  <si>
    <t>Breve testo descrittivo, richiamato da un elenco puntato, riguardante un aspetto specifico del prodotto. Questi saranno visualizzati direttamente sotto o accanto alla foto del prodotto; è utile inserire informazioni interessanti in questi campi. NON utilizzare tutte lettere maiuscole o abbreviazioni. NON utilizzare per le indicazioni sul tessuto, istruzioni di lavaggio o paese, in quanto questi vengono messi in campi diversi.</t>
  </si>
  <si>
    <t>Disegno floreale con motivi floreali</t>
  </si>
  <si>
    <t>generic_keyword[marketplace_id=APJ6JRA9NG5V4][language_tag=it_IT]#1.value</t>
  </si>
  <si>
    <t>Chiavi di ricerca</t>
  </si>
  <si>
    <t>Fornire i termini che possono essere pertinenti per le ricerche dei clienti. Nessuna ripetizione, nessun marchio concorrente o ASIN.Separare ogni parola chiave con ";"</t>
  </si>
  <si>
    <t>Calzature per sport acquatici; Derek Rose; elettrico; Wi-Fi; Banana</t>
  </si>
  <si>
    <t>special_feature[marketplace_id=APJ6JRA9NG5V4][language_tag=it_IT]#1.value</t>
  </si>
  <si>
    <t>Funzioni speciali</t>
  </si>
  <si>
    <t>Descrivere le funzionalità che sono altamente specifiche al prodotto, e non fanno parte di una più vasta gamma di pregi</t>
  </si>
  <si>
    <t>Lavabile in lavastoviglie</t>
  </si>
  <si>
    <t>Consigliato</t>
  </si>
  <si>
    <t>style[marketplace_id=APJ6JRA9NG5V4][language_tag=it_IT]#1.value</t>
  </si>
  <si>
    <t>Stile</t>
  </si>
  <si>
    <t>Indica lo stile del prodotto. Lo stile si riferisce alle scelte estetiche di una persona o di un gruppo di persone. Descrive la rappresentazione visiva caratteristica di un prodotto</t>
  </si>
  <si>
    <t>Art déco</t>
  </si>
  <si>
    <t>age_range_description[marketplace_id=APJ6JRA9NG5V4][language_tag=it_IT]#1.value</t>
  </si>
  <si>
    <t>Descrizione della fascia di età</t>
  </si>
  <si>
    <t>Specificare una fascia di età appropriata per la descrizione dell’articolo.Separare ogni parola chiave con ";"</t>
  </si>
  <si>
    <t>Prima infanzia</t>
  </si>
  <si>
    <t>material[marketplace_id=APJ6JRA9NG5V4][language_tag=it_IT]#1.value</t>
  </si>
  <si>
    <t>Materiale</t>
  </si>
  <si>
    <t>Specificare il materiale primario utilizzato per fabbricare l'articolo</t>
  </si>
  <si>
    <t>Plastica</t>
  </si>
  <si>
    <t>number_of_items[marketplace_id=APJ6JRA9NG5V4]#1.value</t>
  </si>
  <si>
    <t>Numero di articoli</t>
  </si>
  <si>
    <t>Fornire il numero totale di articoli identici in un’unità di vendita al cliente</t>
  </si>
  <si>
    <t>5</t>
  </si>
  <si>
    <t>item_package_quantity[marketplace_id=APJ6JRA9NG5V4]#1.value</t>
  </si>
  <si>
    <t>Quantità per pacco dell’articolo</t>
  </si>
  <si>
    <t>Fornire il numero di confezioni vendute come parte di un singolo pacco. Un ASIN che vende 5 confezioni di graffette con 100 graffette per confezione avrebbe una quantità di confezioni per pacco = '5'</t>
  </si>
  <si>
    <t>1</t>
  </si>
  <si>
    <t>subject_character[marketplace_id=APJ6JRA9NG5V4][language_tag=it_IT]#1.value</t>
  </si>
  <si>
    <t>Personaggio rappresentato</t>
  </si>
  <si>
    <t>Fornire il personaggio primario che l’articolo rappresenta</t>
  </si>
  <si>
    <t>Batman</t>
  </si>
  <si>
    <t>special_size_type[marketplace_id=APJ6JRA9NG5V4][language_tag=it_IT]#1.value</t>
  </si>
  <si>
    <t>Taglie speciali</t>
  </si>
  <si>
    <t>Specificare il tipo di misura speciale dell’articolo</t>
  </si>
  <si>
    <t>Petite</t>
  </si>
  <si>
    <t>color[marketplace_id=APJ6JRA9NG5V4][language_tag=it_IT]#1.value</t>
  </si>
  <si>
    <t>Colore</t>
  </si>
  <si>
    <t>Fornire il colore del prodotto</t>
  </si>
  <si>
    <t>Rosso</t>
  </si>
  <si>
    <t>ring[marketplace_id=APJ6JRA9NG5V4]#1.size[language_tag=it_IT]#1.value</t>
  </si>
  <si>
    <t>Dimensione dell'anello</t>
  </si>
  <si>
    <t>Indicare la misura dell'anello</t>
  </si>
  <si>
    <t>4,25, 7,5, 8,75</t>
  </si>
  <si>
    <t>size[marketplace_id=APJ6JRA9NG5V4][language_tag=it_IT]#1.value</t>
  </si>
  <si>
    <t>Taglia</t>
  </si>
  <si>
    <t>Fornire la taglia dell’articolo</t>
  </si>
  <si>
    <t>Extra Large</t>
  </si>
  <si>
    <t>metal_type[marketplace_id=APJ6JRA9NG5V4][language_tag=it_IT]#1.value</t>
  </si>
  <si>
    <t>Tipo di metallo</t>
  </si>
  <si>
    <t>Indicare il tipo di metallo dell'articolo</t>
  </si>
  <si>
    <t>Bronzo, ottone placcato in platino</t>
  </si>
  <si>
    <t>part_number[marketplace_id=APJ6JRA9NG5V4]#1.value</t>
  </si>
  <si>
    <t>Numero Di Parte</t>
  </si>
  <si>
    <t>Fornire il numero del pezzo. Per molti prodotti, questo sarà identico al numero del modello tuttavia alcuni fabbricanti distinguono il numero del pezzo dal numero di modello</t>
  </si>
  <si>
    <t>RIV001</t>
  </si>
  <si>
    <t>item_shape[marketplace_id=APJ6JRA9NG5V4][language_tag=it_IT]#1.value</t>
  </si>
  <si>
    <t>Forma dell’articolo</t>
  </si>
  <si>
    <t>Specificare la forma dell'articolo</t>
  </si>
  <si>
    <t>Rotondo</t>
  </si>
  <si>
    <t>theme[marketplace_id=APJ6JRA9NG5V4][language_tag=it_IT]#1.value</t>
  </si>
  <si>
    <t>Tema</t>
  </si>
  <si>
    <t>Indica il soggetto principale di livello superiore, il concetto, l'argomento, il motivo o l'idea di un articolo.</t>
  </si>
  <si>
    <t>Sportivo</t>
  </si>
  <si>
    <t>frame[marketplace_id=APJ6JRA9NG5V4]#1.color[language_tag=it_IT]#1.value</t>
  </si>
  <si>
    <t>Colore della cornice</t>
  </si>
  <si>
    <t>Indica il colore dominante della cornice del prodotto.</t>
  </si>
  <si>
    <t>Blu</t>
  </si>
  <si>
    <t>frame[marketplace_id=APJ6JRA9NG5V4]#1.material[language_tag=it_IT]#1.value</t>
  </si>
  <si>
    <t>Materiale cornice</t>
  </si>
  <si>
    <t>Specificare il materiale del telaio dell’articolo</t>
  </si>
  <si>
    <t>Metallo, carbonio, acetato</t>
  </si>
  <si>
    <t>frame[marketplace_id=APJ6JRA9NG5V4]#1.type[language_tag=it_IT]#1.value</t>
  </si>
  <si>
    <t>Tipo di telaio</t>
  </si>
  <si>
    <t>Specificare il tipo di telaio del prodotto</t>
  </si>
  <si>
    <t>Rotondo, quadrato</t>
  </si>
  <si>
    <t>edition[marketplace_id=APJ6JRA9NG5V4][language_tag=it_IT]#1.value</t>
  </si>
  <si>
    <t>Edizione</t>
  </si>
  <si>
    <t>Fornire la versione o l'edizione dell'articolo</t>
  </si>
  <si>
    <t>Edizione per insegnanti, versione integrale</t>
  </si>
  <si>
    <t>configuration[marketplace_id=APJ6JRA9NG5V4][language_tag=it_IT]#1.value</t>
  </si>
  <si>
    <t>Configurazione</t>
  </si>
  <si>
    <t>Indicare la configurazione dell’articolo</t>
  </si>
  <si>
    <t>Configurazione AWD</t>
  </si>
  <si>
    <t>paper_size[marketplace_id=APJ6JRA9NG5V4][language_tag=it_IT]#1.value</t>
  </si>
  <si>
    <t>Dimensione della carta</t>
  </si>
  <si>
    <t>Specificare le dimensioni della carta con valore numerico</t>
  </si>
  <si>
    <t>6 x 5, 8 1/2 x 11</t>
  </si>
  <si>
    <t>paper_size[marketplace_id=APJ6JRA9NG5V4][language_tag=it_IT]#1.unit</t>
  </si>
  <si>
    <t>Unità di dimensione della carta</t>
  </si>
  <si>
    <t>Selezionare la corrispondente unità</t>
  </si>
  <si>
    <t>millimetri, pollici</t>
  </si>
  <si>
    <t>print_media_type[marketplace_id=APJ6JRA9NG5V4]#1.value</t>
  </si>
  <si>
    <t>Supporti di stampa</t>
  </si>
  <si>
    <t>Fornire il tipo di materiale di stampa del prodotto</t>
  </si>
  <si>
    <t>Buste, Etichette</t>
  </si>
  <si>
    <t>language[marketplace_id=APJ6JRA9NG5V4]#1.type</t>
  </si>
  <si>
    <t>Tipo di lingua</t>
  </si>
  <si>
    <t>Selezionare il tipo di lingua</t>
  </si>
  <si>
    <t>Originale</t>
  </si>
  <si>
    <t>language[marketplace_id=APJ6JRA9NG5V4]#1.value</t>
  </si>
  <si>
    <t>Lingua</t>
  </si>
  <si>
    <t>Selezionare la lingua appropriata dall'elenco di valori validi</t>
  </si>
  <si>
    <t>Inglese</t>
  </si>
  <si>
    <t>paint_type[marketplace_id=APJ6JRA9NG5V4][language_tag=it_IT]#1.value</t>
  </si>
  <si>
    <t>Tipo di vernice</t>
  </si>
  <si>
    <t>Specificare il tipo di vernice che l’articolo è o per che cosa è destinata</t>
  </si>
  <si>
    <t>Acrilico, olio</t>
  </si>
  <si>
    <t>design_name[marketplace_id=APJ6JRA9NG5V4][language_tag=it_IT]#1.value</t>
  </si>
  <si>
    <t>Nome del design</t>
  </si>
  <si>
    <t>Selezionare il valore che meglio descrive il design del prodotto</t>
  </si>
  <si>
    <t>Compleanno, laurea</t>
  </si>
  <si>
    <t>paper_finish[marketplace_id=APJ6JRA9NG5V4]#1.value</t>
  </si>
  <si>
    <t>Finitura carta</t>
  </si>
  <si>
    <t>Selezionare il valore appropriato per descrivere la finitura della carta del prodotto</t>
  </si>
  <si>
    <t>Lucida, opaca, liscia</t>
  </si>
  <si>
    <t>is_customizable[marketplace_id=APJ6JRA9NG5V4]#1.value</t>
  </si>
  <si>
    <t>È personalizzabile?</t>
  </si>
  <si>
    <t>Specificare se il prodotto è personalizzabile.</t>
  </si>
  <si>
    <t>Si, no</t>
  </si>
  <si>
    <t>item_depth[marketplace_id=APJ6JRA9NG5V4][language_tag=it_IT]#1.value</t>
  </si>
  <si>
    <t>Profondità dell’articolo</t>
  </si>
  <si>
    <t>Fornire la profondità il prodotto</t>
  </si>
  <si>
    <t>18 pollici, 90,1 centimetri</t>
  </si>
  <si>
    <t>item_display_dimensions[marketplace_id=APJ6JRA9NG5V4]#1.depth.value</t>
  </si>
  <si>
    <t>Profondità del display dell’articolo</t>
  </si>
  <si>
    <t>Fornire la profondità dell’articolo senza imballaggio (valore numerico)</t>
  </si>
  <si>
    <t>2.75</t>
  </si>
  <si>
    <t>item_display_dimensions[marketplace_id=APJ6JRA9NG5V4]#1.depth.unit</t>
  </si>
  <si>
    <t>Unità di profondità del display dell'articolo</t>
  </si>
  <si>
    <t>Millimetri</t>
  </si>
  <si>
    <t>item_display_dimensions[marketplace_id=APJ6JRA9NG5V4]#1.diameter.value</t>
  </si>
  <si>
    <t>Diametro del display dell’articolo</t>
  </si>
  <si>
    <t>Fornire il diametro dell’articolo senza imballaggio (valore numerico)</t>
  </si>
  <si>
    <t>item_display_dimensions[marketplace_id=APJ6JRA9NG5V4]#1.diameter.unit</t>
  </si>
  <si>
    <t>Unità del diametro del display dell'articolo</t>
  </si>
  <si>
    <t>item_display_dimensions[marketplace_id=APJ6JRA9NG5V4]#1.height.value</t>
  </si>
  <si>
    <t>Altezza del display dell’articolo</t>
  </si>
  <si>
    <t>Fornire l’altezza dell’articolo senza imballaggio (valore numerico)</t>
  </si>
  <si>
    <t>1.8</t>
  </si>
  <si>
    <t>item_display_dimensions[marketplace_id=APJ6JRA9NG5V4]#1.height.unit</t>
  </si>
  <si>
    <t>Unità dell'altezza del display dell'articolo</t>
  </si>
  <si>
    <t>item_display_dimensions[marketplace_id=APJ6JRA9NG5V4]#1.length.value</t>
  </si>
  <si>
    <t>Lunghezza del display dell’articolo</t>
  </si>
  <si>
    <t>Fornire la lunghezza dell’articolo senza imballaggio (valore numerico)</t>
  </si>
  <si>
    <t>5.7</t>
  </si>
  <si>
    <t>item_display_dimensions[marketplace_id=APJ6JRA9NG5V4]#1.length.unit</t>
  </si>
  <si>
    <t>Unità di lunghezza del display articolo</t>
  </si>
  <si>
    <t>item_display_dimensions[marketplace_id=APJ6JRA9NG5V4]#1.width.value</t>
  </si>
  <si>
    <t>Fornire la larghezza dell’articolo senza imballaggio (valore numerico)</t>
  </si>
  <si>
    <t>3.5</t>
  </si>
  <si>
    <t>item_display_dimensions[marketplace_id=APJ6JRA9NG5V4]#1.width.unit</t>
  </si>
  <si>
    <t>Unità della larghezza del display dell'articolo</t>
  </si>
  <si>
    <t>occasion[marketplace_id=APJ6JRA9NG5V4][language_tag=it_IT]#1.value</t>
  </si>
  <si>
    <t>Fornire l'occasione</t>
  </si>
  <si>
    <t>Occasione</t>
  </si>
  <si>
    <t>Compleanno, matrimonio</t>
  </si>
  <si>
    <t>flavor[marketplace_id=APJ6JRA9NG5V4][language_tag=it_IT]#1.value</t>
  </si>
  <si>
    <t>Gusto</t>
  </si>
  <si>
    <t>Specificare il gusto del prodotto</t>
  </si>
  <si>
    <t>Doppio cioccolato ricco, ciliegia, cioccolato, vaniglia</t>
  </si>
  <si>
    <t>orientation[marketplace_id=APJ6JRA9NG5V4][language_tag=it_IT]#1.value</t>
  </si>
  <si>
    <t>Orientamento</t>
  </si>
  <si>
    <t>Specifica l’orientamento dell'articolo</t>
  </si>
  <si>
    <t>Orientamento frontale, Orientamento posteriore</t>
  </si>
  <si>
    <t>customer_package_type[marketplace_id=APJ6JRA9NG5V4][language_tag=it_IT]#1.value</t>
  </si>
  <si>
    <t>Tipo di confezione</t>
  </si>
  <si>
    <t>Indica il tipo di confezione del prodotto.</t>
  </si>
  <si>
    <t>Confezione standard, Amazon Frustration Free Packaging (certificazione imballaggi senza frustrazioni)</t>
  </si>
  <si>
    <t>pattern[marketplace_id=APJ6JRA9NG5V4][language_tag=it_IT]#1.value</t>
  </si>
  <si>
    <t>Motivo</t>
  </si>
  <si>
    <t>Indica il design decorativo ripetuto più evidente dell'articolo</t>
  </si>
  <si>
    <t>Floreale, geometrico, a pois</t>
  </si>
  <si>
    <t>mounting_type[marketplace_id=APJ6JRA9NG5V4][language_tag=it_IT]#1.value</t>
  </si>
  <si>
    <t>Tipo di montaggio</t>
  </si>
  <si>
    <t>Seleziona il corretto tipo di montaggio dal menu a tendina.</t>
  </si>
  <si>
    <t>Canon</t>
  </si>
  <si>
    <t>finish_type[marketplace_id=APJ6JRA9NG5V4][language_tag=it_IT]#1.value</t>
  </si>
  <si>
    <t>Tipo di finitura</t>
  </si>
  <si>
    <t>Specificare la finitura della superficie esterna del prodotto</t>
  </si>
  <si>
    <t>Vernice a smalto</t>
  </si>
  <si>
    <t>unit_count[marketplace_id=APJ6JRA9NG5V4]#1.value</t>
  </si>
  <si>
    <t>Conteggio di unità</t>
  </si>
  <si>
    <t>Per i prodotti consumati per volume, peso, dimensione lineare, ecc., fornire la quantità netta che verrebbe spedita a un cliente che ordina un ASIN (ad es. confezione da 12 bottiglie d’acqua da 330 millilitro = 3960, rispetto a una singola bottiglia da 330 millilitro = 330). Per i prodotti consumati come singole unità, fornire il numero totale di unità (ad es. confezione da 4 lampadine = 4). Per set di articoli non identici (ad es. spazzola e tinta per capelli in un unico prodotto), inserire 1 come unità. Per i prodotti forniti in coppia (es. un paio di calzini), inserisci il numero di paia.</t>
  </si>
  <si>
    <t>unit_count[marketplace_id=APJ6JRA9NG5V4]#1.type[language_tag=it_IT].value</t>
  </si>
  <si>
    <t>Tipo di conteggio unità</t>
  </si>
  <si>
    <t>Usare millilitro per gli articoli consumati per volume, grammo per il peso, metro per le dimensioni lineari e metro quadrato per le aree. Per prodotti consumati come unità individuali e set di articoli non identici, utilizzare unità.</t>
  </si>
  <si>
    <t>Ciascuno</t>
  </si>
  <si>
    <t>league_name[marketplace_id=APJ6JRA9NG5V4][language_tag=it_IT]#1.value</t>
  </si>
  <si>
    <t>Nome Lega</t>
  </si>
  <si>
    <t>Fornire il nome della lega associato a questo prodotto</t>
  </si>
  <si>
    <t>NBA</t>
  </si>
  <si>
    <t>team_name[marketplace_id=APJ6JRA9NG5V4][language_tag=it_IT]#1.value</t>
  </si>
  <si>
    <t>Nome squadra</t>
  </si>
  <si>
    <t>Inserisci il nome del team di questo prodotto</t>
  </si>
  <si>
    <t>Seattle Seahawks, Wisconsin Badgers</t>
  </si>
  <si>
    <t>athlete[marketplace_id=APJ6JRA9NG5V4][language_tag=it_IT]#1.value</t>
  </si>
  <si>
    <t>Atleta</t>
  </si>
  <si>
    <t>Nome dell'atleta che partecipa all'evento</t>
  </si>
  <si>
    <t>Michael Jordan, Larry Bird</t>
  </si>
  <si>
    <t>recommended_uses_for_product[marketplace_id=APJ6JRA9NG5V4][language_tag=it_IT]#1.value</t>
  </si>
  <si>
    <t>Usi consigliati per il prodotto</t>
  </si>
  <si>
    <t>Specificare gli usi consigliati per il prodotto</t>
  </si>
  <si>
    <t>Ciclismo, Al coperto, Acqua</t>
  </si>
  <si>
    <t>is_fragile[marketplace_id=APJ6JRA9NG5V4]#1.value</t>
  </si>
  <si>
    <t>È fragile?</t>
  </si>
  <si>
    <t>Il prodotto e' di vetro o fragile?</t>
  </si>
  <si>
    <t>Sì, No</t>
  </si>
  <si>
    <t>scent[marketplace_id=APJ6JRA9NG5V4][language_tag=it_IT]#1.value</t>
  </si>
  <si>
    <t>Profumo</t>
  </si>
  <si>
    <t>Fornire una descrizione del profumo dell’articolo</t>
  </si>
  <si>
    <t>Lavanda, muschio</t>
  </si>
  <si>
    <t>base[marketplace_id=APJ6JRA9NG5V4]#1.material[language_tag=it_IT]#1.value</t>
  </si>
  <si>
    <t>Materiale della base</t>
  </si>
  <si>
    <t>Descrivi il materiale della base del prodotto</t>
  </si>
  <si>
    <t>Sinterizzato, finitura standard della pietra</t>
  </si>
  <si>
    <t>color_family[marketplace_id=APJ6JRA9NG5V4][language_tag=it_IT]#1.value</t>
  </si>
  <si>
    <t>Famiglia di colori</t>
  </si>
  <si>
    <t>Questo attributo indica la famiglia di colori del prodotto</t>
  </si>
  <si>
    <t>Toni gioiello</t>
  </si>
  <si>
    <t>band[marketplace_id=APJ6JRA9NG5V4]#1.color[language_tag=it_IT]#1.value</t>
  </si>
  <si>
    <t>Colore della banda</t>
  </si>
  <si>
    <t>Indica il colore dominante della fascia.</t>
  </si>
  <si>
    <t>Nero</t>
  </si>
  <si>
    <t>ink[marketplace_id=APJ6JRA9NG5V4]#1.color[language_tag=it_IT]#1.value</t>
  </si>
  <si>
    <t>Colore dell’inchiostro</t>
  </si>
  <si>
    <t>Fornire il colore dell’inchiostro dell’articolo</t>
  </si>
  <si>
    <t>Blu, Rosso, nero</t>
  </si>
  <si>
    <t>is_framed[marketplace_id=APJ6JRA9NG5V4]#1.value</t>
  </si>
  <si>
    <t>È incorniciato</t>
  </si>
  <si>
    <t>L'attributo indica se il prodotto è dotato di cornice</t>
  </si>
  <si>
    <t>Sì</t>
  </si>
  <si>
    <t>length_range[marketplace_id=APJ6JRA9NG5V4][language_tag=it_IT]#1.value</t>
  </si>
  <si>
    <t>Gamma di lunghezze</t>
  </si>
  <si>
    <t>Gamma di lunghezze per tapparelle</t>
  </si>
  <si>
    <t>24-60" long</t>
  </si>
  <si>
    <t>room_type[marketplace_id=APJ6JRA9NG5V4][language_tag=it_IT]#1.value</t>
  </si>
  <si>
    <t>Tipo di stanza</t>
  </si>
  <si>
    <t>Indicare il tipo di stanza a cui è destinato l'articolo.</t>
  </si>
  <si>
    <t>Soggiorno</t>
  </si>
  <si>
    <t>seasons[marketplace_id=APJ6JRA9NG5V4][language_tag=it_IT]#1.value</t>
  </si>
  <si>
    <t>Stagioni</t>
  </si>
  <si>
    <t>Specifica la/le stagione(i) più indicate per l’articolo</t>
  </si>
  <si>
    <t>Estate</t>
  </si>
  <si>
    <t>indoor_outdoor_usage[marketplace_id=APJ6JRA9NG5V4]#1.value</t>
  </si>
  <si>
    <t>Utilizzo in ambienti interni ed esterni</t>
  </si>
  <si>
    <t>Indica se il prodotto è stato realizzato per l'uso in ambienti interni o esterni. Se è adatto per entrambi, indica i valori sia per gli interni che per quelli esterni.</t>
  </si>
  <si>
    <t>In casa</t>
  </si>
  <si>
    <t>animal_theme[marketplace_id=APJ6JRA9NG5V4][language_tag=it_IT]#1.value</t>
  </si>
  <si>
    <t>Tema animali</t>
  </si>
  <si>
    <t>Indica quale animale è stampato sul prodotto oppure la forma del prodotto.</t>
  </si>
  <si>
    <t>Alpaca, orso, pesce</t>
  </si>
  <si>
    <t>item_length_width[marketplace_id=APJ6JRA9NG5V4]#1.length.value</t>
  </si>
  <si>
    <t>Lunghezza del bordo più lungo dell'articolo</t>
  </si>
  <si>
    <t>Indica la larghezza dell'articolo misurando il bordo più lungo nel modo in cui dovrebbe essere utilizzato.</t>
  </si>
  <si>
    <t>51</t>
  </si>
  <si>
    <t>item_length_width[marketplace_id=APJ6JRA9NG5V4]#1.length.unit</t>
  </si>
  <si>
    <t>Unità di misura della lunghezza dell'articolo</t>
  </si>
  <si>
    <t>Indica l'unità di misura utilizzata per misurare la lunghezza dell'articolo.</t>
  </si>
  <si>
    <t>Pollici, centimetri</t>
  </si>
  <si>
    <t>item_length_width[marketplace_id=APJ6JRA9NG5V4]#1.width.value</t>
  </si>
  <si>
    <t>Larghezza del bordo più corto dell'articolo</t>
  </si>
  <si>
    <t>Indica la larghezza dell'articolo misurando il bordo più corto nel modo in cui dovrebbe essere utilizzato.</t>
  </si>
  <si>
    <t>24</t>
  </si>
  <si>
    <t>item_length_width[marketplace_id=APJ6JRA9NG5V4]#1.width.unit</t>
  </si>
  <si>
    <t>Unità di misura della larghezza dell'articolo</t>
  </si>
  <si>
    <t>Indica l'unità di misura utilizzata per misurare la larghezza dell'articolo.</t>
  </si>
  <si>
    <t>wall_art_form[marketplace_id=APJ6JRA9NG5V4]#1.value</t>
  </si>
  <si>
    <t>forma decorazione da parete</t>
  </si>
  <si>
    <t>Indica la forma della decorazione da parete. La forma rappresenta le caratteristiche di design e fattura, nonché la tecnica di decorazione da parete.</t>
  </si>
  <si>
    <t>Poster</t>
  </si>
  <si>
    <t>base_material[marketplace_id=APJ6JRA9NG5V4][language_tag=it_IT]#1.value</t>
  </si>
  <si>
    <t>Indica il materiale usato per la base o staffa di montaggio dell'articolo. Il materiale della base è rilevante per la durata e l'estetica.</t>
  </si>
  <si>
    <t>Plastica, Ottone, Metallo, Legno</t>
  </si>
  <si>
    <t>backing_material[marketplace_id=APJ6JRA9NG5V4][language_tag=it_IT]#1.value</t>
  </si>
  <si>
    <t>number_of_packs[marketplace_id=APJ6JRA9NG5V4]#1.value</t>
  </si>
  <si>
    <t>Numero di confezioni</t>
  </si>
  <si>
    <t>Indica il numero di confezioni interne incluse in un articolo. Per una singola confezione o assortimento impacchettato di articoli non identici, inserisci 1.</t>
  </si>
  <si>
    <t>2</t>
  </si>
  <si>
    <t>set_name[marketplace_id=APJ6JRA9NG5V4][language_tag=it_IT]#1.value</t>
  </si>
  <si>
    <t>Nome del set</t>
  </si>
  <si>
    <t>Indica il nome ufficiale del set di prodotti fornito dal produttore. Se non esiste un nome ufficiale, riassumi il tipo e il numero dei suoi componenti.</t>
  </si>
  <si>
    <t>Strata Ultimate Golf Club Set (16 pezzi)</t>
  </si>
  <si>
    <t>Offerta</t>
  </si>
  <si>
    <t>skip_offer[marketplace_id=APJ6JRA9NG5V4]#1.value</t>
  </si>
  <si>
    <t>Ignora l'offerta</t>
  </si>
  <si>
    <t>Indica se l'offerta deve essere ignorata e non ne deve essere creata una acquistabile. Il valore "Sì" indica che non verrà creata alcuna offerta.</t>
  </si>
  <si>
    <t>condition_type[marketplace_id=APJ6JRA9NG5V4]#1.value</t>
  </si>
  <si>
    <t>Condizione dell'articolo</t>
  </si>
  <si>
    <t>Fornire il tipo di condizione effettiva del prodotto</t>
  </si>
  <si>
    <t>Nuovo</t>
  </si>
  <si>
    <t>condition_note[marketplace_id=APJ6JRA9NG5V4][language_tag=it_IT]#1.value</t>
  </si>
  <si>
    <t>Nota sulle condizioni dell'offerta</t>
  </si>
  <si>
    <t>Fornire un testo che descriva le condizioni effettive dell'articolo</t>
  </si>
  <si>
    <t>Piccola ammaccatura nel pannello laterale sinistro.</t>
  </si>
  <si>
    <t>list_price[marketplace_id=APJ6JRA9NG5V4]#1.value_with_tax</t>
  </si>
  <si>
    <t>Prezzo al pubblico consigliato (IVA inclusa)</t>
  </si>
  <si>
    <t>Indica il prezzo di listino del prodotto tasse incluse. Il prezzo di listino viene spesso definito prezzo al dettaglio suggerito dal produttore (MSRP) o prezzo al dettaglio consigliato (RRP) stabilito e fornito da un produttore, fornitore o venditore. Questo non è il prezzo di offerta o di costo. Questo non è il prezzo di offerta o di costo. Se non riesci a fornire un valore, inserisci 0.</t>
  </si>
  <si>
    <t>69</t>
  </si>
  <si>
    <t>product_tax_code#1.value</t>
  </si>
  <si>
    <t>Codice fiscale del prodotto</t>
  </si>
  <si>
    <t>Inserire il codice fiscale del prodotto fornito da Amazon.com</t>
  </si>
  <si>
    <t>A_GEN_NOTAX</t>
  </si>
  <si>
    <t>merchant_release_date[marketplace_id=APJ6JRA9NG5V4]#1.value</t>
  </si>
  <si>
    <t>Data di uscita</t>
  </si>
  <si>
    <t>La prima data in cui un venditore può consegnare a un cliente un prodotto prenotabile.</t>
  </si>
  <si>
    <t>2017-07-20</t>
  </si>
  <si>
    <t>max_order_quantity[marketplace_id=APJ6JRA9NG5V4]#1.value</t>
  </si>
  <si>
    <t>Quantitativo massimo dell'ordine</t>
  </si>
  <si>
    <t>Fornire il valore della quantità massima dell'ordine</t>
  </si>
  <si>
    <t>3</t>
  </si>
  <si>
    <t>gift_options[marketplace_id=APJ6JRA9NG5V4]#1.can_be_messaged</t>
  </si>
  <si>
    <t>L'offerta può essere inviata tramite messaggio regalo</t>
  </si>
  <si>
    <t>Se è possibile stampare un messaggio regalo con l'articolo, indicare l'opzione qui.  Se il campo viene lasciato vuoto, l'impostazione predefinita è "false"</t>
  </si>
  <si>
    <t>gift_options[marketplace_id=APJ6JRA9NG5V4]#1.can_be_wrapped</t>
  </si>
  <si>
    <t>È disponibile in confezione regalo</t>
  </si>
  <si>
    <t>Se è disponibile la confezione regalo per l'articolo, indicare l'opzione qui.  Se il campo viene lasciato vuoto, l'impostazione predefinita è "false"</t>
  </si>
  <si>
    <t>main_offer_image_locator[marketplace_id=APJ6JRA9NG5V4]#1.media_location</t>
  </si>
  <si>
    <t>Posizione dell'immagine principale</t>
  </si>
  <si>
    <t>L'URL in cui si trova l'immagine principale specifica dell'offerta del prodotto.</t>
  </si>
  <si>
    <t>http://www.companyname.com/images/1250.offer.jpg</t>
  </si>
  <si>
    <t>other_offer_image_locator_1[marketplace_id=APJ6JRA9NG5V4]#1.media_location</t>
  </si>
  <si>
    <t>Altra posizione dell'immagine</t>
  </si>
  <si>
    <t>other_offer_image_locator_2[marketplace_id=APJ6JRA9NG5V4]#1.media_location</t>
  </si>
  <si>
    <t>other_offer_image_locator_3[marketplace_id=APJ6JRA9NG5V4]#1.media_location</t>
  </si>
  <si>
    <t>other_offer_image_locator_4[marketplace_id=APJ6JRA9NG5V4]#1.media_location</t>
  </si>
  <si>
    <t>other_offer_image_locator_5[marketplace_id=APJ6JRA9NG5V4]#1.media_location</t>
  </si>
  <si>
    <t>supplemental_condition_information[marketplace_id=APJ6JRA9NG5V4]#1.accessories</t>
  </si>
  <si>
    <t>Accessori</t>
  </si>
  <si>
    <t>Indica il tipo di accessorio incluso nel prodotto non nuovo.</t>
  </si>
  <si>
    <t>Generico</t>
  </si>
  <si>
    <t>supplemental_condition_information[marketplace_id=APJ6JRA9NG5V4]#1.battery_life_percentage</t>
  </si>
  <si>
    <t>Percentuale della durata della batteria</t>
  </si>
  <si>
    <t>Indica le informazioni sullo stato della batteria del prodotto non nuovo se è inclusa.</t>
  </si>
  <si>
    <t>&gt;90%</t>
  </si>
  <si>
    <t>supplemental_condition_information[marketplace_id=APJ6JRA9NG5V4]#1.cosmetic</t>
  </si>
  <si>
    <t>Estetica</t>
  </si>
  <si>
    <t>Indica le condizioni estetiche generali del prodotto non nuovo.</t>
  </si>
  <si>
    <t>Nessun segno di usura</t>
  </si>
  <si>
    <t>supplemental_condition_information[marketplace_id=APJ6JRA9NG5V4]#1.features#1</t>
  </si>
  <si>
    <t>Caratteristiche</t>
  </si>
  <si>
    <t>Indica il tipo di rimessa a nuovo del prodotto non nuovo.</t>
  </si>
  <si>
    <t>Ristrutturazione Verde</t>
  </si>
  <si>
    <t>supplemental_condition_information[marketplace_id=APJ6JRA9NG5V4]#1.functional_condition</t>
  </si>
  <si>
    <t>Condizione funzionale</t>
  </si>
  <si>
    <t>Indica le condizioni funzionali del prodotto non nuovo.</t>
  </si>
  <si>
    <t>Pienamente funzionante</t>
  </si>
  <si>
    <t>supplemental_condition_information[marketplace_id=APJ6JRA9NG5V4]#1.packaging</t>
  </si>
  <si>
    <t>Confezionamento</t>
  </si>
  <si>
    <t>Indica il tipo di imballaggio del prodotto non nuovo.</t>
  </si>
  <si>
    <t>OEM Originale</t>
  </si>
  <si>
    <t>supplemental_condition_information[marketplace_id=APJ6JRA9NG5V4]#1.source_type</t>
  </si>
  <si>
    <t>Tipo di origine</t>
  </si>
  <si>
    <t>Indica le informazioni su come è stato ottenuto il prodotto non nuovo.</t>
  </si>
  <si>
    <t>Mai usato, restituito</t>
  </si>
  <si>
    <t>Offerta (IT) - (Vendita su Amazon)</t>
  </si>
  <si>
    <t>fulfillment_availability#1.fulfillment_channel_code</t>
  </si>
  <si>
    <t>Codice canale di gestione (IT)</t>
  </si>
  <si>
    <t>Per i venditori che usano i servizi di gestione Amazon, questo dato indica quale rete di gestione sarà utilizzata. Specificando un valore diverso da DEFAULT, l'offerta gestita dal venditore verrà annullata. I prodotti gestiti dai venditori non dovrebbero occupare questo campo.</t>
  </si>
  <si>
    <t>AMAZON_NA</t>
  </si>
  <si>
    <t>fulfillment_availability#1.quantity</t>
  </si>
  <si>
    <t>Quantità (IT)</t>
  </si>
  <si>
    <t>Inserisci la quantità del prodotto che desideri mettere in vendita. Questa è la quantità di articoli che sei sicuro di poter gestire (come numero intero)</t>
  </si>
  <si>
    <t>152</t>
  </si>
  <si>
    <t>fulfillment_availability#1.lead_time_to_ship_max_days</t>
  </si>
  <si>
    <t>Tempo di gestione (IT)</t>
  </si>
  <si>
    <t>Indicare il tempo, in giorni, tra quando ricevi un ordine per un articolo e quando puoi spedirlo</t>
  </si>
  <si>
    <t>fulfillment_availability#1.restock_date</t>
  </si>
  <si>
    <t>Data di rifornimento (IT)</t>
  </si>
  <si>
    <t>Data in cui il prodotto sarà di nuovo disponibile.</t>
  </si>
  <si>
    <t>2020-05-05</t>
  </si>
  <si>
    <t>fulfillment_availability#1.is_inventory_available</t>
  </si>
  <si>
    <t>Inventario sempre disponibile (IT)</t>
  </si>
  <si>
    <t>L'inventario sempre disponibile è un'alternativa alla quantità e fa sì che l'inventario non sia mai esaurito. L'attivazione o la disattivazione attiverà/disattiverà questa funzione. Da notare che una quantità non può essere specificata quando viene fornita.</t>
  </si>
  <si>
    <t>Disabilitato</t>
  </si>
  <si>
    <t>purchasable_offer[marketplace_id=APJ6JRA9NG5V4][audience=ALL]#1.our_price#1.schedule#1.value_with_tax</t>
  </si>
  <si>
    <t>Prezzo EUR (Vendita su Amazon, IT)</t>
  </si>
  <si>
    <t>Indica il prezzo base dell'articolo che viene offerto al segmento di acquirenti previsto (Vendita su Amazon)</t>
  </si>
  <si>
    <t>50.00</t>
  </si>
  <si>
    <t>purchasable_offer[marketplace_id=APJ6JRA9NG5V4][audience=ALL]#1.automated_pricing_merchandising_rule_plan#1.merchandising_rule.rule_id</t>
  </si>
  <si>
    <t>Regola di assegnazione automatica del prezzo (Vendita su Amazon, IT)</t>
  </si>
  <si>
    <t>La regola di assegnazione automatica del prezzo aggiornerà i prezzi su questa offerta (Vendita su Amazon)</t>
  </si>
  <si>
    <t>Regola di assegnazione automatica del prezzo competitivo di Amazon</t>
  </si>
  <si>
    <t>purchasable_offer[marketplace_id=APJ6JRA9NG5V4][audience=ALL]#1.minimum_seller_allowed_price#1.schedule#1.value_with_tax</t>
  </si>
  <si>
    <t>Prezzo minimo consentito al venditore (Vendita su Amazon, IT)</t>
  </si>
  <si>
    <t>Fornire il prezzo minimo consentito al venditore (Vendita su Amazon)</t>
  </si>
  <si>
    <t>259.99</t>
  </si>
  <si>
    <t>purchasable_offer[marketplace_id=APJ6JRA9NG5V4][audience=ALL]#1.maximum_seller_allowed_price#1.schedule#1.value_with_tax</t>
  </si>
  <si>
    <t>Prezzo massimo consentito al venditore (Vendita su Amazon, IT)</t>
  </si>
  <si>
    <t>Fornire il prezzo massimo concesso al venditore (Vendita su Amazon)</t>
  </si>
  <si>
    <t>purchasable_offer[marketplace_id=APJ6JRA9NG5V4][audience=ALL]#1.discounted_price#1.schedule#1.end_at</t>
  </si>
  <si>
    <t>Data di fine vendita (Vendita su Amazon, IT)</t>
  </si>
  <si>
    <t>Il termine ultimo in cui il prezzo di vendita supererà il prezzo standard dell'articolo; il prezzo standard del prodotto verrà visualizzato trascorsa la mezzanotte della data di conclusione della vendita. (Vendita su Amazon)</t>
  </si>
  <si>
    <t>2017-07-01</t>
  </si>
  <si>
    <t>purchasable_offer[marketplace_id=APJ6JRA9NG5V4][audience=ALL]#1.discounted_price#1.schedule#1.start_at</t>
  </si>
  <si>
    <t>Data di inizio della vendita (Vendita su Amazon, IT)</t>
  </si>
  <si>
    <t>La data in cui il prezzo di vendita supererà il prezzo standard del prodotto; il prezzo di vendita verrà visualizzato trascorsa la mezzanotte della data di conclusione della vendita. (Vendita su Amazon)</t>
  </si>
  <si>
    <t>2017-06-30</t>
  </si>
  <si>
    <t>purchasable_offer[marketplace_id=APJ6JRA9NG5V4][audience=ALL]#1.discounted_price#1.schedule#1.value_with_tax</t>
  </si>
  <si>
    <t>Prezzo di vendita EUR (Vendita su Amazon, IT)</t>
  </si>
  <si>
    <t>Il prezzo al quale si offre il prodotto in vendita. (Vendita su Amazon)</t>
  </si>
  <si>
    <t>219.99</t>
  </si>
  <si>
    <t>purchasable_offer[marketplace_id=APJ6JRA9NG5V4][audience=ALL]#1.start_at.value</t>
  </si>
  <si>
    <t>Data di inizio dell'offerta (Vendita su Amazon, IT)</t>
  </si>
  <si>
    <t>La data di inizio del prezzo (Vendita su Amazon)</t>
  </si>
  <si>
    <t>purchasable_offer[marketplace_id=APJ6JRA9NG5V4][audience=ALL]#1.end_at.value</t>
  </si>
  <si>
    <t>Data interruzione della vendita (Vendita su Amazon, IT)</t>
  </si>
  <si>
    <t>La data di fine del prezzo (Vendita su Amazon)</t>
  </si>
  <si>
    <t>merchant_shipping_group[marketplace_id=APJ6JRA9NG5V4]#1.value</t>
  </si>
  <si>
    <t>Groopo spedizione venditore (IT)</t>
  </si>
  <si>
    <t>Il gruppo di configurazione spedizioni per un'offerta. Il gruppo di configurazione spedizioni è creato e gestito dal venditore attraverso l'interfaccia utente di impostazione di spedizione.</t>
  </si>
  <si>
    <t>Prodotti ingombranti pesanti, consegna di grandi elettrodomestici NCR</t>
  </si>
  <si>
    <t>Spedizione</t>
  </si>
  <si>
    <t>item_package_dimensions[marketplace_id=APJ6JRA9NG5V4]#1.length.value</t>
  </si>
  <si>
    <t>Lunghezza imballaggio</t>
  </si>
  <si>
    <t>Fornire la lunghezza dell'imballaggio con un valore numerico.</t>
  </si>
  <si>
    <t>60.00</t>
  </si>
  <si>
    <t>item_package_dimensions[marketplace_id=APJ6JRA9NG5V4]#1.length.unit</t>
  </si>
  <si>
    <t>Unità di misura lunghezza imballaggio</t>
  </si>
  <si>
    <t>Selezionare unità di misura per Lunghezza imballaggio. Se viene fornito un valore per Lunghezza imballaggio, è necessario inserire anche l'unità di misura corrispondente.</t>
  </si>
  <si>
    <t>Centimetri</t>
  </si>
  <si>
    <t>item_package_dimensions[marketplace_id=APJ6JRA9NG5V4]#1.width.value</t>
  </si>
  <si>
    <t>Larghezza imballaggio</t>
  </si>
  <si>
    <t>Fornire la larghezza dell'imballaggio con un valore numerico.</t>
  </si>
  <si>
    <t>item_package_dimensions[marketplace_id=APJ6JRA9NG5V4]#1.width.unit</t>
  </si>
  <si>
    <t>Unità di misura larghezza imballaggio</t>
  </si>
  <si>
    <t>Selezionare unità di misura per Larghezza imballaggio. Se viene fornito un valore per Larghezza imballaggio, è necessario inserire anche l'unità di misura corrispondente.</t>
  </si>
  <si>
    <t>item_package_dimensions[marketplace_id=APJ6JRA9NG5V4]#1.height.value</t>
  </si>
  <si>
    <t>Altezza imballaggio</t>
  </si>
  <si>
    <t>Fornire l'altezza dell'imballaggio con un valore numerico.</t>
  </si>
  <si>
    <t>75.50</t>
  </si>
  <si>
    <t>item_package_dimensions[marketplace_id=APJ6JRA9NG5V4]#1.height.unit</t>
  </si>
  <si>
    <t>Unità di misura altezza imballaggio</t>
  </si>
  <si>
    <t>Selezionare unità di misura per Altezza imballaggio. Se viene fornito un valore per Altezza imballaggio, è necessario inserire anche l'unità di misura corrispondente.</t>
  </si>
  <si>
    <t>item_package_weight[marketplace_id=APJ6JRA9NG5V4]#1.value</t>
  </si>
  <si>
    <t>Peso imballaggio</t>
  </si>
  <si>
    <t>Fornire il peso dell'imballaggio con un valore numerico.</t>
  </si>
  <si>
    <t>item_package_weight[marketplace_id=APJ6JRA9NG5V4]#1.unit</t>
  </si>
  <si>
    <t>Unità di misura peso imballaggio</t>
  </si>
  <si>
    <t>Selezionare unità di misura per Peso imballaggio. Se viene fornito un valore per Peso imballaggio, è necessario inserire anche l'unità di misura corrispondente.</t>
  </si>
  <si>
    <t>Libbre</t>
  </si>
  <si>
    <t>master_pack_layers_per_pallet_quantity[marketplace_id=APJ6JRA9NG5V4]#1.value</t>
  </si>
  <si>
    <t>Strati della confezione principale per quantità di pallet</t>
  </si>
  <si>
    <t>Indica il numero di strati delle confezioni principali previste per un pallet imballato per lo stoccaggio (noto come Hi).</t>
  </si>
  <si>
    <t>master_packs_per_layer_quantity[marketplace_id=APJ6JRA9NG5V4]#1.value</t>
  </si>
  <si>
    <t>Confezioni principali per numero di strati</t>
  </si>
  <si>
    <t>Indica il numero di confezioni principali del prodotto per ogni strato di un pallet (noto come Ti).</t>
  </si>
  <si>
    <t>9</t>
  </si>
  <si>
    <t>epr_product_packaging[marketplace_id=APJ6JRA9NG5V4]#1.main_material</t>
  </si>
  <si>
    <t>Materiale principale per l'imballaggio del prodotto EPR</t>
  </si>
  <si>
    <t>Indica il materiale principale dell'imballaggio del prodotto.</t>
  </si>
  <si>
    <t>Carta</t>
  </si>
  <si>
    <t>epr_product_packaging[marketplace_id=APJ6JRA9NG5V4]#1.granular_materials#1.granular_material</t>
  </si>
  <si>
    <t>Materiale granulare per l'imballaggio del prodotto EPR</t>
  </si>
  <si>
    <t>Indica il materiale granulare dell'imballaggio del prodotto.</t>
  </si>
  <si>
    <t>Cartone</t>
  </si>
  <si>
    <t>epr_product_packaging[marketplace_id=APJ6JRA9NG5V4]#1.granular_materials#1.weight.value</t>
  </si>
  <si>
    <t>Valore del peso del materiale granulare per l'imballaggio del prodotto EPR</t>
  </si>
  <si>
    <t>Indica il peso del materiale granulare dell'imballaggio del prodotto.</t>
  </si>
  <si>
    <t>100</t>
  </si>
  <si>
    <t>epr_product_packaging[marketplace_id=APJ6JRA9NG5V4]#1.granular_materials#1.weight.unit</t>
  </si>
  <si>
    <t>Unità di misura del peso del materiale granulare per l'imballaggio del prodotto EPR</t>
  </si>
  <si>
    <t>Indica l'unità di misura corrispondente utilizzata per descrivere il peso del materiale granulare della confezione del prodotto.</t>
  </si>
  <si>
    <t>Grammi</t>
  </si>
  <si>
    <t>epr_product_packaging[marketplace_id=APJ6JRA9NG5V4]#1.granular_materials#1.recycled_content_percentage</t>
  </si>
  <si>
    <t>Percentuale di contenuto riciclato del materiale granulare per l'imballaggio del prodotto EPR</t>
  </si>
  <si>
    <t>Indica la percentuale di materiale riciclato presente nel materiale granulare dell'imballaggio del prodotto.</t>
  </si>
  <si>
    <t>50</t>
  </si>
  <si>
    <t>Conformità e sicurezza</t>
  </si>
  <si>
    <t>country_of_origin[marketplace_id=APJ6JRA9NG5V4]#1.value</t>
  </si>
  <si>
    <t>Paese di origine</t>
  </si>
  <si>
    <t>Selezionare il paese di origine del prodotto</t>
  </si>
  <si>
    <t>Spagna, Regno Unito, Stati Uniti</t>
  </si>
  <si>
    <t>batteries_required[marketplace_id=APJ6JRA9NG5V4]#1.value</t>
  </si>
  <si>
    <t>Le batterie sono necessarie?</t>
  </si>
  <si>
    <t>Selezionare "Sì" se sono necessarie le batterie per alimentare l'articolo (o se l’articolo è una batteria) o "no" se non sono necessarie. Si prega di notare che una batteria ricaricabile interna viene considerata come una batteria</t>
  </si>
  <si>
    <t>batteries_included[marketplace_id=APJ6JRA9NG5V4]#1.value</t>
  </si>
  <si>
    <t>Le batterie sono incluse?</t>
  </si>
  <si>
    <t>Selezionare "Sì" se le batterie sono contenute nel prodotto (ad esempio le batterie all'interno di un paio di cuffie Bluetooth) e/o incluse con il prodotto (ad esempio batterie imballate separatamente con una macchina fotografica), o selezionare "no"</t>
  </si>
  <si>
    <t>battery[marketplace_id=APJ6JRA9NG5V4]#1.cell_composition#1.value</t>
  </si>
  <si>
    <t>Composizione della cella della batteria</t>
  </si>
  <si>
    <t>Selezionare la composizione chimica della cella della batteria</t>
  </si>
  <si>
    <t>NiMH, Ioni di litio</t>
  </si>
  <si>
    <t>battery[marketplace_id=APJ6JRA9NG5V4]#1.iec_code#1.value</t>
  </si>
  <si>
    <t>Codice IEC della batteria</t>
  </si>
  <si>
    <t>Indica il codice IEC della batteria dell'articolo. IEC è una nomenclatura alfanumerica standardizzata basata sulle dimensioni e sul tipo di batteria, disponibile sulla batteria stessa.</t>
  </si>
  <si>
    <t>CR2320</t>
  </si>
  <si>
    <t>battery[marketplace_id=APJ6JRA9NG5V4]#1.weight#1.value</t>
  </si>
  <si>
    <t>Peso della batteria</t>
  </si>
  <si>
    <t>Fornire il peso netto totale (valore numerico) delle batterie incluse. Questo è unicamente il peso delle batterie non contando la confezione o il dispositivo in cui possono venire usate.</t>
  </si>
  <si>
    <t>2.5</t>
  </si>
  <si>
    <t>battery[marketplace_id=APJ6JRA9NG5V4]#1.weight#1.unit</t>
  </si>
  <si>
    <t>Unità di peso della batteria</t>
  </si>
  <si>
    <t>num_batteries[marketplace_id=APJ6JRA9NG5V4]#1.quantity</t>
  </si>
  <si>
    <t>Numero di batterie</t>
  </si>
  <si>
    <t>Specificare il numero di batterie necessarie per alimentare l'articolo.  Se le batterie sono incluse con l’articolo occorre tenere conto delle batterie di ricambio fornite</t>
  </si>
  <si>
    <t>1, 4</t>
  </si>
  <si>
    <t>num_batteries[marketplace_id=APJ6JRA9NG5V4]#1.type</t>
  </si>
  <si>
    <t>Tipo di batteria</t>
  </si>
  <si>
    <t>Indica il tipo di batteria necessario per alimentare l'articolo, compresi i ricambi se inclusi. Alcune opzioni possono essere spostate sotto altri attributi, ad es. Codice IEC</t>
  </si>
  <si>
    <t>12V</t>
  </si>
  <si>
    <t>number_of_lithium_metal_cells[marketplace_id=APJ6JRA9NG5V4]#1.value</t>
  </si>
  <si>
    <t>Numero di celle al metallo al litio</t>
  </si>
  <si>
    <t>Consente di specificare il numero totale di celle al metallo di litio nel prodotto in cui la cella non è contenuta nella batteria stessa (ad esempio celle a bottone)</t>
  </si>
  <si>
    <t>1, 3</t>
  </si>
  <si>
    <t>number_of_lithium_ion_cells[marketplace_id=APJ6JRA9NG5V4]#1.value</t>
  </si>
  <si>
    <t>Numero di celle agli ioni di litio</t>
  </si>
  <si>
    <t>Specifica il numero totale di celle agli ioni di litio nel prodotto in cui la cella non è contenuta nella batteria stessa. Per esempio, una batteria AA è considerata una cella</t>
  </si>
  <si>
    <t>lithium_battery[marketplace_id=APJ6JRA9NG5V4]#1.energy_content#1.value</t>
  </si>
  <si>
    <t>Contenuto energetico batteria al litio</t>
  </si>
  <si>
    <t>Fornire il contenuto energetico della batteria al litio (valore numerico)</t>
  </si>
  <si>
    <t>4.2</t>
  </si>
  <si>
    <t>lithium_battery[marketplace_id=APJ6JRA9NG5V4]#1.energy_content#1.unit</t>
  </si>
  <si>
    <t>Unità di contenuto energia batteria al litio</t>
  </si>
  <si>
    <t>Wattora</t>
  </si>
  <si>
    <t>lithium_battery[marketplace_id=APJ6JRA9NG5V4]#1.packaging#1.value</t>
  </si>
  <si>
    <t>Confezione batteria al litio</t>
  </si>
  <si>
    <t>Selezionare "installate" se le batterie sono nell’articolo. Selezionare "incluse" se sono imballate separatamente. Selezionare "solo batterie" se il prodotto sono delle batterie vendute separatamente o con articoli che non devono alimentare.</t>
  </si>
  <si>
    <t>Batterie contenute nell'apparecchiatura, Batterie imballate con l'apparecchiatura, Solo batterie</t>
  </si>
  <si>
    <t>item_weight[marketplace_id=APJ6JRA9NG5V4]#1.value</t>
  </si>
  <si>
    <t>Peso dell’articolo</t>
  </si>
  <si>
    <t>Fornire valore numerico del peso dell’articolo (senza imballaggio)</t>
  </si>
  <si>
    <t>30, 1.5</t>
  </si>
  <si>
    <t>item_weight[marketplace_id=APJ6JRA9NG5V4]#1.unit</t>
  </si>
  <si>
    <t>Unità di peso dell’articolo</t>
  </si>
  <si>
    <t>Chilogrammi, Libbre</t>
  </si>
  <si>
    <t>is_this_product_subject_to_buyer_age_restrictions[marketplace_id=APJ6JRA9NG5V4]#1.value</t>
  </si>
  <si>
    <t>Questo prodotto è soggetto a restrizioni di età per l'acquirente?</t>
  </si>
  <si>
    <t>Indica se il prodotto è soggetto a restrizioni di età per l'acquirente. Queste possono influenzare l'acquisto e/o la consegna del prodotto.</t>
  </si>
  <si>
    <t>dsa_responsible_party_address[marketplace_id=APJ6JRA9NG5V4]#1.value</t>
  </si>
  <si>
    <t>E-mail o indirizzo elettronico della persona responsabile</t>
  </si>
  <si>
    <t>Indica l'indirizzo e-mail o l'URL del Responsabile per la conformità al GPSR (Regolamento generale sulla sicurezza dei prodotti) dell'UE. Se le informazioni relative a tale Responsabile sono già state inoltrate, assicurarsi di utilizzare la stessa e-mail o lo stesso URL.</t>
  </si>
  <si>
    <t>rsp-email@esempio.com</t>
  </si>
  <si>
    <t>compliance_media[marketplace_id=APJ6JRA9NG5V4][content_language=it_IT][content_type=application_guide]#1.source_location</t>
  </si>
  <si>
    <t>Percorso di origine dei supporti per la conformità (it_IT, Guida all'applicazione)</t>
  </si>
  <si>
    <t>Indica la posizione di origine dei supporti per la conformità. (it_IT, Guida all'applicazione)</t>
  </si>
  <si>
    <t>http://example.eg/sds_1.pdf</t>
  </si>
  <si>
    <t>compliance_media[marketplace_id=APJ6JRA9NG5V4][content_language=it_IT][content_type=certificate_of_analysis]#1.source_location</t>
  </si>
  <si>
    <t>Percorso di origine dei supporti per la conformità (it_IT, Certificato di analisi)</t>
  </si>
  <si>
    <t>Indica la posizione di origine dei supporti per la conformità. (it_IT, Certificato di analisi)</t>
  </si>
  <si>
    <t>compliance_media[marketplace_id=APJ6JRA9NG5V4][content_language=it_IT][content_type=certificate_of_compliance]#1.source_location</t>
  </si>
  <si>
    <t>Percorso di origine dei supporti per la conformità (it_IT, Certificato di conformità)</t>
  </si>
  <si>
    <t>Indica la posizione di origine dei supporti per la conformità. (it_IT, Certificato di conformità)</t>
  </si>
  <si>
    <t>compliance_media[marketplace_id=APJ6JRA9NG5V4][content_language=it_IT][content_type=compatibility_guide]#1.source_location</t>
  </si>
  <si>
    <t>Percorso di origine dei supporti per la conformità (it_IT, Guida alla compatibilità)</t>
  </si>
  <si>
    <t>Indica la posizione di origine dei supporti per la conformità. (it_IT, Guida alla compatibilità)</t>
  </si>
  <si>
    <t>compliance_media[marketplace_id=APJ6JRA9NG5V4][content_language=it_IT][content_type=data_transparency_declaration]#1.source_location</t>
  </si>
  <si>
    <t>Percorso di origine dei supporti per la conformità (it_IT, Dichiarazione sulla trasparenza Data Act)</t>
  </si>
  <si>
    <t>Indica la posizione di origine dei supporti per la conformità. (it_IT, Dichiarazione sulla trasparenza Data Act)</t>
  </si>
  <si>
    <t>compliance_media[marketplace_id=APJ6JRA9NG5V4][content_language=it_IT][content_type=emergency_use_authorization]#1.source_location</t>
  </si>
  <si>
    <t>Percorso di origine dei supporti per la conformità (it_IT, Autorizzazione all'uso per i casi di emergenza)</t>
  </si>
  <si>
    <t>Indica la posizione di origine dei supporti per la conformità. (it_IT, Autorizzazione all'uso per i casi di emergenza)</t>
  </si>
  <si>
    <t>compliance_media[marketplace_id=APJ6JRA9NG5V4][content_language=it_IT][content_type=emergency_use_authorization_amendment]#1.source_location</t>
  </si>
  <si>
    <t>Percorso di origine dei supporti per la conformità (it_IT, Modifica dell'autorizzazione all'uso per i casi di emergenza)</t>
  </si>
  <si>
    <t>Indica la posizione di origine dei supporti per la conformità. (it_IT, Modifica dell'autorizzazione all'uso per i casi di emergenza)</t>
  </si>
  <si>
    <t>compliance_media[marketplace_id=APJ6JRA9NG5V4][content_language=it_IT][content_type=installation_manual]#1.source_location</t>
  </si>
  <si>
    <t>Percorso di origine dei supporti per la conformità (it_IT, Manuale per l’installazione)</t>
  </si>
  <si>
    <t>Indica la posizione di origine dei supporti per la conformità. (it_IT, Manuale per l’installazione)</t>
  </si>
  <si>
    <t>compliance_media[marketplace_id=APJ6JRA9NG5V4][content_language=it_IT][content_type=instructions_for_use]#1.source_location</t>
  </si>
  <si>
    <t>Percorso di origine dei supporti per la conformità (it_IT, Istruzioni per l'uso)</t>
  </si>
  <si>
    <t>Indica la posizione di origine dei supporti per la conformità. (it_IT, Istruzioni per l'uso)</t>
  </si>
  <si>
    <t>compliance_media[marketplace_id=APJ6JRA9NG5V4][content_language=it_IT][content_type=patient_fact_sheet]#1.source_location</t>
  </si>
  <si>
    <t>Percorso di origine dei supporti per la conformità (it_IT, Scheda informativa per il paziente)</t>
  </si>
  <si>
    <t>Indica la posizione di origine dei supporti per la conformità. (it_IT, Scheda informativa per il paziente)</t>
  </si>
  <si>
    <t>compliance_media[marketplace_id=APJ6JRA9NG5V4][content_language=it_IT][content_type=product_certificate_of_conformity]#1.source_location</t>
  </si>
  <si>
    <t>Percorso di origine dei supporti per la conformità (it_IT, Certificato di conformità del prodotto)</t>
  </si>
  <si>
    <t>Indica la posizione di origine dei supporti per la conformità. (it_IT, Certificato di conformità del prodotto)</t>
  </si>
  <si>
    <t>compliance_media[marketplace_id=APJ6JRA9NG5V4][content_language=it_IT][content_type=provider_fact_sheet]#1.source_location</t>
  </si>
  <si>
    <t>Percorso di origine dei supporti per la conformità (it_IT, Scheda informativa del fornitore)</t>
  </si>
  <si>
    <t>Indica la posizione di origine dei supporti per la conformità. (it_IT, Scheda informativa del fornitore)</t>
  </si>
  <si>
    <t>compliance_media[marketplace_id=APJ6JRA9NG5V4][content_language=it_IT][content_type=safety_data_sheet]#1.source_location</t>
  </si>
  <si>
    <t>Percorso di origine dei supporti per la conformità (it_IT, Scheda di dati di sicurezza)</t>
  </si>
  <si>
    <t>Indica la posizione di origine dei supporti per la conformità. (it_IT, Scheda di dati di sicurezza)</t>
  </si>
  <si>
    <t>compliance_media[marketplace_id=APJ6JRA9NG5V4][content_language=it_IT][content_type=safety_information]#1.source_location</t>
  </si>
  <si>
    <t>Percorso di origine dei supporti per la conformità (it_IT, Informazioni sulla sicurezza)</t>
  </si>
  <si>
    <t>Indica la posizione di origine dei supporti per la conformità. (it_IT, Informazioni sulla sicurezza)</t>
  </si>
  <si>
    <t>compliance_media[marketplace_id=APJ6JRA9NG5V4][content_language=it_IT][content_type=specification_sheet]#1.source_location</t>
  </si>
  <si>
    <t>Percorso di origine dei supporti per la conformità (it_IT, Scheda delle specifiche)</t>
  </si>
  <si>
    <t>Indica la posizione di origine dei supporti per la conformità. (it_IT, Scheda delle specifiche)</t>
  </si>
  <si>
    <t>compliance_media[marketplace_id=APJ6JRA9NG5V4][content_language=it_IT][content_type=troubleshooting_guide]#1.source_location</t>
  </si>
  <si>
    <t>Percorso di origine dei supporti per la conformità (it_IT, Guida alla risoluzione dei problemi)</t>
  </si>
  <si>
    <t>Indica la posizione di origine dei supporti per la conformità. (it_IT, Guida alla risoluzione dei problemi)</t>
  </si>
  <si>
    <t>compliance_media[marketplace_id=APJ6JRA9NG5V4][content_language=it_IT][content_type=user_guide]#1.source_location</t>
  </si>
  <si>
    <t>Percorso di origine dei supporti per la conformità (it_IT, Guida per l'utente)</t>
  </si>
  <si>
    <t>Indica la posizione di origine dei supporti per la conformità. (it_IT, Guida per l'utente)</t>
  </si>
  <si>
    <t>compliance_media[marketplace_id=APJ6JRA9NG5V4][content_language=it_IT][content_type=user_manual]#1.source_location</t>
  </si>
  <si>
    <t>Percorso di origine dei supporti per la conformità (it_IT, Manuale dell'utente)</t>
  </si>
  <si>
    <t>Indica la posizione di origine dei supporti per la conformità. (it_IT, Manuale dell'utente)</t>
  </si>
  <si>
    <t>compliance_media[marketplace_id=APJ6JRA9NG5V4][content_language=it_IT][content_type=warranty]#1.source_location</t>
  </si>
  <si>
    <t>Percorso di origine dei supporti per la conformità (it_IT, Garanzia)</t>
  </si>
  <si>
    <t>Indica la posizione di origine dei supporti per la conformità. (it_IT, Garanzia)</t>
  </si>
  <si>
    <t>gpsr_safety_attestation[marketplace_id=APJ6JRA9NG5V4]#1.value</t>
  </si>
  <si>
    <t>Attestazione di sicurezza GPSR</t>
  </si>
  <si>
    <t>Selezionare "sì" se il prodotto non contiene avvertenze e informazioni sulla sicurezza, poiché può essere utilizzato in sicurezza e come previsto senza di essa.</t>
  </si>
  <si>
    <t>gpsr_manufacturer_reference[marketplace_id=APJ6JRA9NG5V4]#1.gpsr_manufacturer_email_address</t>
  </si>
  <si>
    <t>E-mail o indirizzo elettronico del produttore</t>
  </si>
  <si>
    <t>Indica l'indirizzo e-mail o l'URL del produttore per la conformità al GPSR (Regolamento generale sulla sicurezza dei prodotti) dell'UE. Se le informazioni relative a tale produttore sono già state inoltrate, assicurarsi di utilizzare la stessa e-mail o lo stesso URL.</t>
  </si>
  <si>
    <t>abc@example.com</t>
  </si>
  <si>
    <t>has_multiple_battery_powered_components[marketplace_id=APJ6JRA9NG5V4]#1.value</t>
  </si>
  <si>
    <t>Con più componenti alimentati a batteria</t>
  </si>
  <si>
    <t>Indica se l'articolo è composto da più di un componente alimentato a batteria.</t>
  </si>
  <si>
    <t>ships_globally[marketplace_id=APJ6JRA9NG5V4]#1.value</t>
  </si>
  <si>
    <t>Spedizione a livello globale</t>
  </si>
  <si>
    <t>Indica se l'articolo può essere spedito a livello globale da Amazon.</t>
  </si>
  <si>
    <t>contains_battery_or_cell[marketplace_id=APJ6JRA9NG5V4]#1.value</t>
  </si>
  <si>
    <t>Contiene batteria o batteria a bottone</t>
  </si>
  <si>
    <t>Indica se l'articolo utilizza batterie standard o batterie a cella.</t>
  </si>
  <si>
    <t>Batteria</t>
  </si>
  <si>
    <t>battery_contains_free_unabsorbed_liquid[marketplace_id=APJ6JRA9NG5V4]#1.value</t>
  </si>
  <si>
    <t>La batteria contiene liquido non assorbito libero</t>
  </si>
  <si>
    <t>Indica se la batteria è certificata per soddisfare i regolamenti di trasporto relativi ai liquidi che scorrono liberamente: nessun liquido non assorbito a 55°C e nessuna perdita.</t>
  </si>
  <si>
    <t>is_battery_non_spillable[marketplace_id=APJ6JRA9NG5V4]#1.value</t>
  </si>
  <si>
    <t>Batteria a tenuta ermetica</t>
  </si>
  <si>
    <t>Indica se la batteria è certificata come non versabile, ovvero se supera i test di vibrazione e pressione previsti dalle normative di trasporto.</t>
  </si>
  <si>
    <t>non_lithium_battery_packaging[marketplace_id=APJ6JRA9NG5V4]#1.value</t>
  </si>
  <si>
    <t>Imballaggio batteria non al litio</t>
  </si>
  <si>
    <t>Indica</t>
  </si>
  <si>
    <t>Solo Batterie</t>
  </si>
  <si>
    <t>has_replaceable_battery[marketplace_id=APJ6JRA9NG5V4]#1.value</t>
  </si>
  <si>
    <t>Con batteria sostituibile</t>
  </si>
  <si>
    <t>Indica se la batteria dell'articolo è sostituibile.</t>
  </si>
  <si>
    <t>non_lithium_battery_energy_content[marketplace_id=APJ6JRA9NG5V4]#1.value</t>
  </si>
  <si>
    <t>Contenuto energetico batteria non al litio</t>
  </si>
  <si>
    <t>Indica il contenuto energetico dell'articolo per batterie non al litio. L'attributo si riferisce alla quantità totale di energia che una batteria può immagazzinare.</t>
  </si>
  <si>
    <t>2,6</t>
  </si>
  <si>
    <t>non_lithium_battery_energy_content[marketplace_id=APJ6JRA9NG5V4]#1.unit</t>
  </si>
  <si>
    <t>Unità energetica batteria non al litio</t>
  </si>
  <si>
    <t>Indica l'unità di misura utilizzata per determinare la quantità totale di energia che una batteria può immagazzinare.</t>
  </si>
  <si>
    <t>has_less_than_30_percent_state_of_charge[marketplace_id=APJ6JRA9NG5V4]#1.value</t>
  </si>
  <si>
    <t>Con meno del 30 percento di carica</t>
  </si>
  <si>
    <t>Indica se la batteria dell'articolo contiene meno del 30 percento di carica durante la spedizione.</t>
  </si>
  <si>
    <t>battery_installation_device_type[marketplace_id=APJ6JRA9NG5V4]#1.value</t>
  </si>
  <si>
    <t>Tipo di dispositivo di installazione della batteria</t>
  </si>
  <si>
    <t>Indica il tipo di installazione della batteria dell'articolo. Specifica se la batteria è installata in un veicolo, in una imbarcazione o non è installata in nessun dispositivo.</t>
  </si>
  <si>
    <t>Installato nel dispositivo</t>
  </si>
  <si>
    <t>is_oem_sourced_product[marketplace_id=APJ6JRA9NG5V4]#1.value</t>
  </si>
  <si>
    <t>Prodotto OEM originale</t>
  </si>
  <si>
    <t>Indica se l'articolo è fornito direttamente dal produttore originale (OEM).</t>
  </si>
  <si>
    <t>ghs_chemical_h_code[marketplace_id=APJ6JRA9NG5V4]#1.value</t>
  </si>
  <si>
    <t>Codice H del sistema GHS per le sostanze chimiche</t>
  </si>
  <si>
    <t>Indica i codici di pericolo chimico GHS per la sostanza chimica/miscela al fine di mostrare avvertenze ai clienti.</t>
  </si>
  <si>
    <t>H200</t>
  </si>
  <si>
    <t>WALL_ART</t>
  </si>
  <si>
    <t>special_feature[marketplace_id=APJ6JRA9NG5V4][language_tag=it_IT]#2.value</t>
  </si>
  <si>
    <t>special_feature[marketplace_id=APJ6JRA9NG5V4][language_tag=it_IT]#3.value</t>
  </si>
  <si>
    <t>special_feature[marketplace_id=APJ6JRA9NG5V4][language_tag=it_IT]#4.value</t>
  </si>
  <si>
    <t>special_feature[marketplace_id=APJ6JRA9NG5V4][language_tag=it_IT]#5.value</t>
  </si>
  <si>
    <t>material[marketplace_id=APJ6JRA9NG5V4][language_tag=it_IT]#2.value</t>
  </si>
  <si>
    <t>material[marketplace_id=APJ6JRA9NG5V4][language_tag=it_IT]#3.value</t>
  </si>
  <si>
    <t>material[marketplace_id=APJ6JRA9NG5V4][language_tag=it_IT]#4.value</t>
  </si>
  <si>
    <t>material[marketplace_id=APJ6JRA9NG5V4][language_tag=it_IT]#5.value</t>
  </si>
  <si>
    <t>theme[marketplace_id=APJ6JRA9NG5V4][language_tag=it_IT]#2.value</t>
  </si>
  <si>
    <t>theme[marketplace_id=APJ6JRA9NG5V4][language_tag=it_IT]#3.value</t>
  </si>
  <si>
    <t>theme[marketplace_id=APJ6JRA9NG5V4][language_tag=it_IT]#4.value</t>
  </si>
  <si>
    <t>theme[marketplace_id=APJ6JRA9NG5V4][language_tag=it_IT]#5.value</t>
  </si>
  <si>
    <t>frame[marketplace_id=APJ6JRA9NG5V4]#1.type[language_tag=it_IT]#2.value</t>
  </si>
  <si>
    <t>print_media_type[marketplace_id=APJ6JRA9NG5V4]#2.value</t>
  </si>
  <si>
    <t>print_media_type[marketplace_id=APJ6JRA9NG5V4]#3.value</t>
  </si>
  <si>
    <t>print_media_type[marketplace_id=APJ6JRA9NG5V4]#4.value</t>
  </si>
  <si>
    <t>print_media_type[marketplace_id=APJ6JRA9NG5V4]#5.value</t>
  </si>
  <si>
    <t>language[marketplace_id=APJ6JRA9NG5V4]#2.type</t>
  </si>
  <si>
    <t>language[marketplace_id=APJ6JRA9NG5V4]#2.value</t>
  </si>
  <si>
    <t>language[marketplace_id=APJ6JRA9NG5V4]#3.type</t>
  </si>
  <si>
    <t>language[marketplace_id=APJ6JRA9NG5V4]#3.value</t>
  </si>
  <si>
    <t>language[marketplace_id=APJ6JRA9NG5V4]#4.type</t>
  </si>
  <si>
    <t>language[marketplace_id=APJ6JRA9NG5V4]#4.value</t>
  </si>
  <si>
    <t>language[marketplace_id=APJ6JRA9NG5V4]#5.type</t>
  </si>
  <si>
    <t>language[marketplace_id=APJ6JRA9NG5V4]#5.value</t>
  </si>
  <si>
    <t>league_name[marketplace_id=APJ6JRA9NG5V4][language_tag=it_IT]#2.value</t>
  </si>
  <si>
    <t>league_name[marketplace_id=APJ6JRA9NG5V4][language_tag=it_IT]#3.value</t>
  </si>
  <si>
    <t>league_name[marketplace_id=APJ6JRA9NG5V4][language_tag=it_IT]#4.value</t>
  </si>
  <si>
    <t>league_name[marketplace_id=APJ6JRA9NG5V4][language_tag=it_IT]#5.value</t>
  </si>
  <si>
    <t>team_name[marketplace_id=APJ6JRA9NG5V4][language_tag=it_IT]#2.value</t>
  </si>
  <si>
    <t>color_family[marketplace_id=APJ6JRA9NG5V4][language_tag=it_IT]#2.value</t>
  </si>
  <si>
    <t>color_family[marketplace_id=APJ6JRA9NG5V4][language_tag=it_IT]#3.value</t>
  </si>
  <si>
    <t>color_family[marketplace_id=APJ6JRA9NG5V4][language_tag=it_IT]#4.value</t>
  </si>
  <si>
    <t>color_family[marketplace_id=APJ6JRA9NG5V4][language_tag=it_IT]#5.value</t>
  </si>
  <si>
    <t>room_type[marketplace_id=APJ6JRA9NG5V4][language_tag=it_IT]#2.value</t>
  </si>
  <si>
    <t>room_type[marketplace_id=APJ6JRA9NG5V4][language_tag=it_IT]#3.value</t>
  </si>
  <si>
    <t>room_type[marketplace_id=APJ6JRA9NG5V4][language_tag=it_IT]#4.value</t>
  </si>
  <si>
    <t>room_type[marketplace_id=APJ6JRA9NG5V4][language_tag=it_IT]#5.value</t>
  </si>
  <si>
    <t>seasons[marketplace_id=APJ6JRA9NG5V4][language_tag=it_IT]#2.value</t>
  </si>
  <si>
    <t>seasons[marketplace_id=APJ6JRA9NG5V4][language_tag=it_IT]#3.value</t>
  </si>
  <si>
    <t>seasons[marketplace_id=APJ6JRA9NG5V4][language_tag=it_IT]#4.value</t>
  </si>
  <si>
    <t>seasons[marketplace_id=APJ6JRA9NG5V4][language_tag=it_IT]#5.value</t>
  </si>
  <si>
    <t>indoor_outdoor_usage[marketplace_id=APJ6JRA9NG5V4]#2.value</t>
  </si>
  <si>
    <t>purchasable_offer[marketplace_id=APJ6JRA9NG5V4][audience=ALL]#1.currency</t>
  </si>
  <si>
    <t>supplemental_condition_information[marketplace_id=APJ6JRA9NG5V4]#1.features#2</t>
  </si>
  <si>
    <t>supplemental_condition_information[marketplace_id=APJ6JRA9NG5V4]#1.features#3</t>
  </si>
  <si>
    <t>supplemental_condition_information[marketplace_id=APJ6JRA9NG5V4]#1.features#4</t>
  </si>
  <si>
    <t>supplemental_condition_information[marketplace_id=APJ6JRA9NG5V4]#1.features#5</t>
  </si>
  <si>
    <t>epr_product_packaging[marketplace_id=APJ6JRA9NG5V4]#1.granular_materials#2.granular_material</t>
  </si>
  <si>
    <t>epr_product_packaging[marketplace_id=APJ6JRA9NG5V4]#1.granular_materials#2.weight.unit</t>
  </si>
  <si>
    <t>epr_product_packaging[marketplace_id=APJ6JRA9NG5V4]#1.granular_materials#3.granular_material</t>
  </si>
  <si>
    <t>epr_product_packaging[marketplace_id=APJ6JRA9NG5V4]#1.granular_materials#3.weight.unit</t>
  </si>
  <si>
    <t>epr_product_packaging[marketplace_id=APJ6JRA9NG5V4]#1.granular_materials#4.granular_material</t>
  </si>
  <si>
    <t>epr_product_packaging[marketplace_id=APJ6JRA9NG5V4]#1.granular_materials#4.weight.unit</t>
  </si>
  <si>
    <t>epr_product_packaging[marketplace_id=APJ6JRA9NG5V4]#2.main_material</t>
  </si>
  <si>
    <t>epr_product_packaging[marketplace_id=APJ6JRA9NG5V4]#2.granular_materials#1.granular_material</t>
  </si>
  <si>
    <t>epr_product_packaging[marketplace_id=APJ6JRA9NG5V4]#2.granular_materials#1.weight.unit</t>
  </si>
  <si>
    <t>epr_product_packaging[marketplace_id=APJ6JRA9NG5V4]#2.granular_materials#2.granular_material</t>
  </si>
  <si>
    <t>epr_product_packaging[marketplace_id=APJ6JRA9NG5V4]#2.granular_materials#2.weight.unit</t>
  </si>
  <si>
    <t>epr_product_packaging[marketplace_id=APJ6JRA9NG5V4]#2.granular_materials#3.granular_material</t>
  </si>
  <si>
    <t>epr_product_packaging[marketplace_id=APJ6JRA9NG5V4]#2.granular_materials#3.weight.unit</t>
  </si>
  <si>
    <t>epr_product_packaging[marketplace_id=APJ6JRA9NG5V4]#2.granular_materials#4.granular_material</t>
  </si>
  <si>
    <t>epr_product_packaging[marketplace_id=APJ6JRA9NG5V4]#2.granular_materials#4.weight.unit</t>
  </si>
  <si>
    <t>num_batteries[marketplace_id=APJ6JRA9NG5V4]#2.type</t>
  </si>
  <si>
    <t>num_batteries[marketplace_id=APJ6JRA9NG5V4]#3.type</t>
  </si>
  <si>
    <t>num_batteries[marketplace_id=APJ6JRA9NG5V4]#4.type</t>
  </si>
  <si>
    <t>num_batteries[marketplace_id=APJ6JRA9NG5V4]#5.type</t>
  </si>
  <si>
    <t>ghs_chemical_h_code[marketplace_id=APJ6JRA9NG5V4]#2.value</t>
  </si>
  <si>
    <t>ghs_chemical_h_code[marketplace_id=APJ6JRA9NG5V4]#3.value</t>
  </si>
  <si>
    <t>ghs_chemical_h_code[marketplace_id=APJ6JRA9NG5V4]#4.value</t>
  </si>
  <si>
    <t>ghs_chemical_h_code[marketplace_id=APJ6JRA9NG5V4]#5.value</t>
  </si>
  <si>
    <t>recommended_browse_nodes[marketplace_id=APJ6JRA9NG5V4]#2.value</t>
  </si>
  <si>
    <t>recommended_browse_nodes[marketplace_id=APJ6JRA9NG5V4]#3.value</t>
  </si>
  <si>
    <t>recommended_browse_nodes[marketplace_id=APJ6JRA9NG5V4]#4.value</t>
  </si>
  <si>
    <t>recommended_browse_nodes[marketplace_id=APJ6JRA9NG5V4]#5.value</t>
  </si>
  <si>
    <t>Crea o sostituisci (aggiornamento completo)</t>
  </si>
  <si>
    <t>BACKING_MATERIAL</t>
  </si>
  <si>
    <t>EAN</t>
  </si>
  <si>
    <t>Unità</t>
  </si>
  <si>
    <t>Durevole</t>
  </si>
  <si>
    <t>Agriturismo</t>
  </si>
  <si>
    <t>Bambino</t>
  </si>
  <si>
    <t>Acciaio inossidabile</t>
  </si>
  <si>
    <t>A stella</t>
  </si>
  <si>
    <t>Affermazioni positive</t>
  </si>
  <si>
    <t>Arancione</t>
  </si>
  <si>
    <t>Acrilico</t>
  </si>
  <si>
    <t>Canvas intelaiato</t>
  </si>
  <si>
    <t>32 nds</t>
  </si>
  <si>
    <t>Pellicola di stampa posteriore</t>
  </si>
  <si>
    <t>Descrizione audio</t>
  </si>
  <si>
    <t>Arabo</t>
  </si>
  <si>
    <t>Acquerello</t>
  </si>
  <si>
    <t>(Carta )da lucido</t>
  </si>
  <si>
    <t>Picometro</t>
  </si>
  <si>
    <t>Circolare</t>
  </si>
  <si>
    <t>A strisce</t>
  </si>
  <si>
    <t>A parete</t>
  </si>
  <si>
    <t>Laccato</t>
  </si>
  <si>
    <t>Altre squadre di calcio</t>
  </si>
  <si>
    <t>AJ Allmendinger</t>
  </si>
  <si>
    <t>E-Sports (sport elettronici)</t>
  </si>
  <si>
    <t>Delhi Sultans</t>
  </si>
  <si>
    <t>Alfa Romeo Racing</t>
  </si>
  <si>
    <t>Aizawl FC</t>
  </si>
  <si>
    <t>Chiba Lotte Marines</t>
  </si>
  <si>
    <t>AFC Bournemouth</t>
  </si>
  <si>
    <t>WUSA</t>
  </si>
  <si>
    <t>Atlético Ottawa</t>
  </si>
  <si>
    <t>AD Alcorcón</t>
  </si>
  <si>
    <t>BC Lions</t>
  </si>
  <si>
    <t>Atlanta Hawks</t>
  </si>
  <si>
    <t>Aberdeen IronBirds</t>
  </si>
  <si>
    <t>Anaheim Ducks</t>
  </si>
  <si>
    <t>LDLC ASVEL Lyon-Villeurbanne</t>
  </si>
  <si>
    <t>Awadhe Warriors</t>
  </si>
  <si>
    <t>Arsenal de Sarandí</t>
  </si>
  <si>
    <t>Belenenses</t>
  </si>
  <si>
    <t>Atlanta United FC</t>
  </si>
  <si>
    <t>Abilene Christian Wildcats</t>
  </si>
  <si>
    <t>Angola</t>
  </si>
  <si>
    <t>ATK Mohun Bagan FC</t>
  </si>
  <si>
    <t>Afghanistan</t>
  </si>
  <si>
    <t>atletico_de_san_luis</t>
  </si>
  <si>
    <t>ADO Den Haag</t>
  </si>
  <si>
    <t>X-Games</t>
  </si>
  <si>
    <t>Angel City FC</t>
  </si>
  <si>
    <t>Bengal Warriors</t>
  </si>
  <si>
    <t>PGA</t>
  </si>
  <si>
    <t>Aberdeen</t>
  </si>
  <si>
    <t>AC Ajaccio</t>
  </si>
  <si>
    <t>LPGA</t>
  </si>
  <si>
    <t>Buffalo Bandits</t>
  </si>
  <si>
    <t>Dabang Mumbai HC</t>
  </si>
  <si>
    <t>A.S. Livorno Calcio</t>
  </si>
  <si>
    <t>Black Hawks Hyderabad</t>
  </si>
  <si>
    <t>AC Nagano Parceiro</t>
  </si>
  <si>
    <t>Nazionale degli Stati Uniti</t>
  </si>
  <si>
    <t>Chennai Super Kings</t>
  </si>
  <si>
    <t>WWE</t>
  </si>
  <si>
    <t>Arizona Cardinals</t>
  </si>
  <si>
    <t>Al Iaquinta</t>
  </si>
  <si>
    <t>AISIN AW AREIONS ANJO</t>
  </si>
  <si>
    <t>Atlanta Dream</t>
  </si>
  <si>
    <t>Arizona Diamondbacks</t>
  </si>
  <si>
    <t>Tennis</t>
  </si>
  <si>
    <t>Bianco</t>
  </si>
  <si>
    <t>Area familiare</t>
  </si>
  <si>
    <t>Autunno</t>
  </si>
  <si>
    <t>Esterno</t>
  </si>
  <si>
    <t>Aquila</t>
  </si>
  <si>
    <t>Arazzo</t>
  </si>
  <si>
    <t>Acciaio</t>
  </si>
  <si>
    <t>DEFAULT</t>
  </si>
  <si>
    <t>Abilitato</t>
  </si>
  <si>
    <t>EUR</t>
  </si>
  <si>
    <t>Elimina offerta (Vendita su Amazon)</t>
  </si>
  <si>
    <t>Competitive Price Rule by Amazon</t>
  </si>
  <si>
    <t>A_BABY_BIBCLOTH</t>
  </si>
  <si>
    <t>Modello Amazon predefinito</t>
  </si>
  <si>
    <t>=&lt;60%</t>
  </si>
  <si>
    <t>Quasi nessun segno di utilizzo</t>
  </si>
  <si>
    <t>Con etichette</t>
  </si>
  <si>
    <t>Completamente funzionante</t>
  </si>
  <si>
    <t>Amazon</t>
  </si>
  <si>
    <t>Così com'è</t>
  </si>
  <si>
    <t>Chilogrammi</t>
  </si>
  <si>
    <t>porcelain</t>
  </si>
  <si>
    <t>clear_transparent_glass</t>
  </si>
  <si>
    <t>aluminum</t>
  </si>
  <si>
    <t>corrugate_board</t>
  </si>
  <si>
    <t>biodegradable_plastic</t>
  </si>
  <si>
    <t>cellulose_fiber</t>
  </si>
  <si>
    <t>chipboard</t>
  </si>
  <si>
    <t>Milligrammi</t>
  </si>
  <si>
    <t>Italia</t>
  </si>
  <si>
    <t>Alcalino</t>
  </si>
  <si>
    <t>2cr5</t>
  </si>
  <si>
    <t>9V</t>
  </si>
  <si>
    <t>Kilowattora</t>
  </si>
  <si>
    <t>Batterie contenute nell'apparecchiatura</t>
  </si>
  <si>
    <t>battery</t>
  </si>
  <si>
    <t>installed_in_vehicle</t>
  </si>
  <si>
    <t>installed_in_equipment</t>
  </si>
  <si>
    <t>EUH014</t>
  </si>
  <si>
    <t>Casa e cucina &gt; Decorazioni per interni &gt; Arazzi e tappezzeria (2911215031)</t>
  </si>
  <si>
    <t>Modifica (aggiornamento parziale)</t>
  </si>
  <si>
    <t>BASE_MATERIAL</t>
  </si>
  <si>
    <t>GTIN</t>
  </si>
  <si>
    <t>Cassa</t>
  </si>
  <si>
    <t>Impermeabile</t>
  </si>
  <si>
    <t>Americano</t>
  </si>
  <si>
    <t>Adolescente</t>
  </si>
  <si>
    <t>Ad arco</t>
  </si>
  <si>
    <t>Alfabeto</t>
  </si>
  <si>
    <t>Argento</t>
  </si>
  <si>
    <t>Alluminio</t>
  </si>
  <si>
    <t>Collage</t>
  </si>
  <si>
    <t>Angstrom</t>
  </si>
  <si>
    <t>Carta banner</t>
  </si>
  <si>
    <t>Dizionario</t>
  </si>
  <si>
    <t>Olandese</t>
  </si>
  <si>
    <t>No</t>
  </si>
  <si>
    <t>Paesaggio</t>
  </si>
  <si>
    <t>Animalier</t>
  </si>
  <si>
    <t>Lucidato</t>
  </si>
  <si>
    <t>Calcio francese</t>
  </si>
  <si>
    <t>Alex Bowman</t>
  </si>
  <si>
    <t>Haryana Hammers</t>
  </si>
  <si>
    <t>Alpine</t>
  </si>
  <si>
    <t>Chennai City FC</t>
  </si>
  <si>
    <t>Chunichi Dragons</t>
  </si>
  <si>
    <t>Arsenal Football Club</t>
  </si>
  <si>
    <t>Cavalry Football Club</t>
  </si>
  <si>
    <t>Albacete Balompié</t>
  </si>
  <si>
    <t>Calgary Stampeders</t>
  </si>
  <si>
    <t>Boston Celtics</t>
  </si>
  <si>
    <t>Akron Aeros</t>
  </si>
  <si>
    <t>Arizona Coyotes</t>
  </si>
  <si>
    <t>Pallacanestro A.O. Panathinaikos</t>
  </si>
  <si>
    <t>Bengaluru Raptors</t>
  </si>
  <si>
    <t>AS Roma</t>
  </si>
  <si>
    <t>Benfica</t>
  </si>
  <si>
    <t>Austin FC</t>
  </si>
  <si>
    <t>Air Force Falcons</t>
  </si>
  <si>
    <t>Arabia Saudita</t>
  </si>
  <si>
    <t>Bengaluru Football Club</t>
  </si>
  <si>
    <t>Albania</t>
  </si>
  <si>
    <t>C.F. Monterrey</t>
  </si>
  <si>
    <t>AFC Ajax di Amsterdam</t>
  </si>
  <si>
    <t>1 FC Norimberga</t>
  </si>
  <si>
    <t>boston_legacy_fc</t>
  </si>
  <si>
    <t>Bengaluru Bulls</t>
  </si>
  <si>
    <t>airdrieonians</t>
  </si>
  <si>
    <t>AJ Auxerre</t>
  </si>
  <si>
    <t>Australia</t>
  </si>
  <si>
    <t>Calgary Roughnecks</t>
  </si>
  <si>
    <t>Delhi Waveriders</t>
  </si>
  <si>
    <t>AC Milan</t>
  </si>
  <si>
    <t>Calicut Heroes</t>
  </si>
  <si>
    <t>Albirex Niigata</t>
  </si>
  <si>
    <t>Nazionale dei Paesi Bassi</t>
  </si>
  <si>
    <t>Delhi Capitals</t>
  </si>
  <si>
    <t>Atlanta Falcons</t>
  </si>
  <si>
    <t>Alejandro Perez</t>
  </si>
  <si>
    <t>AKITA NORTHERN HAPPINETS</t>
  </si>
  <si>
    <t>Charlotte Sting</t>
  </si>
  <si>
    <t>Atlanta Braves</t>
  </si>
  <si>
    <t>Bianco e nero</t>
  </si>
  <si>
    <t>Aula</t>
  </si>
  <si>
    <t>Interno</t>
  </si>
  <si>
    <t>Asino</t>
  </si>
  <si>
    <t>Arazzo decorativo</t>
  </si>
  <si>
    <t>Global Selling Price Rule by Amazon - Source: FR</t>
  </si>
  <si>
    <t>Usato - Come Nuovo</t>
  </si>
  <si>
    <t>A_BABY_CARSEAT</t>
  </si>
  <si>
    <t>Non applicabile</t>
  </si>
  <si>
    <t>&gt;60%</t>
  </si>
  <si>
    <t>Segni di utilizzo ben visibili</t>
  </si>
  <si>
    <t>Parti ispezionate</t>
  </si>
  <si>
    <t>Parzialmente funzionante</t>
  </si>
  <si>
    <t>CPO</t>
  </si>
  <si>
    <t>Ceramica</t>
  </si>
  <si>
    <t>pottery</t>
  </si>
  <si>
    <t>colored_glass</t>
  </si>
  <si>
    <t>composite_aluminum</t>
  </si>
  <si>
    <t>molded_fiber</t>
  </si>
  <si>
    <t>composite_plastic</t>
  </si>
  <si>
    <t>jute</t>
  </si>
  <si>
    <t>composite_wood_with_nonwood_part</t>
  </si>
  <si>
    <t>Acido di piombo</t>
  </si>
  <si>
    <t>2cr11108_2cr1_3n</t>
  </si>
  <si>
    <t>Metri cubi</t>
  </si>
  <si>
    <t>Batterie imballate con l'apparecchiatura</t>
  </si>
  <si>
    <t>cell</t>
  </si>
  <si>
    <t>installed_in_vessel</t>
  </si>
  <si>
    <t>EUH018</t>
  </si>
  <si>
    <t>Sport e tempo libero &gt; Negozio per Tifosi Sportivi &gt; Articoli per la casa &gt; Quadro &gt; Litografie (26165234031)</t>
  </si>
  <si>
    <t>Elimina</t>
  </si>
  <si>
    <t>BASE_MATERIAL/COLOR</t>
  </si>
  <si>
    <t>MINSAN</t>
  </si>
  <si>
    <t>Pacco Principale</t>
  </si>
  <si>
    <t>Leggero</t>
  </si>
  <si>
    <t>Adulto</t>
  </si>
  <si>
    <t>Acrilonitrile-butadiene-stirene (ABS)</t>
  </si>
  <si>
    <t>Arco</t>
  </si>
  <si>
    <t>Amore</t>
  </si>
  <si>
    <t>Beige</t>
  </si>
  <si>
    <t>Bambù</t>
  </si>
  <si>
    <t>Galleggiante</t>
  </si>
  <si>
    <t>Calibro</t>
  </si>
  <si>
    <t>Cartoncino</t>
  </si>
  <si>
    <t>Doppiato</t>
  </si>
  <si>
    <t>Encausto</t>
  </si>
  <si>
    <t>Consistenza liscia</t>
  </si>
  <si>
    <t>Nanometro</t>
  </si>
  <si>
    <t>Ritratto</t>
  </si>
  <si>
    <t>Cuore</t>
  </si>
  <si>
    <t>Lucidato ad olio</t>
  </si>
  <si>
    <t>Calcio inglese</t>
  </si>
  <si>
    <t>Aric Almirola</t>
  </si>
  <si>
    <t>MP Yodha</t>
  </si>
  <si>
    <t>Aston Martin</t>
  </si>
  <si>
    <t>Churchill Brothers FC Goa</t>
  </si>
  <si>
    <t>Fukuoka SoftBank Hawks</t>
  </si>
  <si>
    <t>Aston Villa Football Club</t>
  </si>
  <si>
    <t>FC Edmonton</t>
  </si>
  <si>
    <t>Athletic Bilbao</t>
  </si>
  <si>
    <t>Edmonton Football Team</t>
  </si>
  <si>
    <t>Brooklyn Nets</t>
  </si>
  <si>
    <t>Albuquerque Isotopes</t>
  </si>
  <si>
    <t>Atlanta Flames</t>
  </si>
  <si>
    <t>Pallacanestro ALBA Berlino</t>
  </si>
  <si>
    <t>Chennai Superstarz</t>
  </si>
  <si>
    <t>Boca Juniors</t>
  </si>
  <si>
    <t>Boavista FC</t>
  </si>
  <si>
    <t>C.D. Chivas USA</t>
  </si>
  <si>
    <t>Akron Zips</t>
  </si>
  <si>
    <t>Argentina</t>
  </si>
  <si>
    <t>Chennaiyin Football Club</t>
  </si>
  <si>
    <t>Algeria</t>
  </si>
  <si>
    <t>Club América</t>
  </si>
  <si>
    <t>almere_city</t>
  </si>
  <si>
    <t>1_fc_magdeburg</t>
  </si>
  <si>
    <t>Chicago Red Stars</t>
  </si>
  <si>
    <t>Dabang Delhi KC</t>
  </si>
  <si>
    <t>arbroath</t>
  </si>
  <si>
    <t>Amiens Sporting Club</t>
  </si>
  <si>
    <t>Bangladesh</t>
  </si>
  <si>
    <t>Colorado Mammoth</t>
  </si>
  <si>
    <t>Jaypee Punjab Warriors</t>
  </si>
  <si>
    <t>Ascoli</t>
  </si>
  <si>
    <t>Chennai Spartans</t>
  </si>
  <si>
    <t>Avispa Fukuoka</t>
  </si>
  <si>
    <t>Nazionale del Giappone</t>
  </si>
  <si>
    <t>Gujarat Lions</t>
  </si>
  <si>
    <t>Baltimore Ravens</t>
  </si>
  <si>
    <t>Alex Oliveira</t>
  </si>
  <si>
    <t>ALPHAS OTSUKA CORPORATION</t>
  </si>
  <si>
    <t>Chicago Sky</t>
  </si>
  <si>
    <t>Baltimore Orioles</t>
  </si>
  <si>
    <t>Caldi</t>
  </si>
  <si>
    <t>Bagno</t>
  </si>
  <si>
    <t>Inverno</t>
  </si>
  <si>
    <t>Balena</t>
  </si>
  <si>
    <t>Fotografia</t>
  </si>
  <si>
    <t>Usato - Molto buono</t>
  </si>
  <si>
    <t>A_BABY_NAPPIES</t>
  </si>
  <si>
    <t>Non incluso</t>
  </si>
  <si>
    <t>&gt;70%</t>
  </si>
  <si>
    <t>Segni leggeri di utilizzo</t>
  </si>
  <si>
    <t>Parti sostituite</t>
  </si>
  <si>
    <t>Sconosciuto</t>
  </si>
  <si>
    <t>Nessun dato</t>
  </si>
  <si>
    <t>Legno</t>
  </si>
  <si>
    <t>composite_glass</t>
  </si>
  <si>
    <t>composite_steel</t>
  </si>
  <si>
    <t>paper_fiber</t>
  </si>
  <si>
    <t>expanded_polystyrene</t>
  </si>
  <si>
    <t>linen</t>
  </si>
  <si>
    <t>cork</t>
  </si>
  <si>
    <t>Ioni di litio</t>
  </si>
  <si>
    <t>2r10</t>
  </si>
  <si>
    <t>A</t>
  </si>
  <si>
    <t>Milliampere secondi (mAs)</t>
  </si>
  <si>
    <t>Solo batterie</t>
  </si>
  <si>
    <t>not_installed</t>
  </si>
  <si>
    <t>EUH019</t>
  </si>
  <si>
    <t>Sport e tempo libero &gt; Negozio per Tifosi Sportivi &gt; Articoli per la casa &gt; Quadro &gt; Foto (26165235031)</t>
  </si>
  <si>
    <t>BASE_MATERIAL/MOUNTING_TYPE</t>
  </si>
  <si>
    <t>Luce LED</t>
  </si>
  <si>
    <t>Asiatico</t>
  </si>
  <si>
    <t>Croce</t>
  </si>
  <si>
    <t>Animale</t>
  </si>
  <si>
    <t>Bronzo</t>
  </si>
  <si>
    <t>Galleria</t>
  </si>
  <si>
    <t>Centesimi pollici</t>
  </si>
  <si>
    <t>Buste da lettera</t>
  </si>
  <si>
    <t>Ingredienti</t>
  </si>
  <si>
    <t>Francese</t>
  </si>
  <si>
    <t>Olio</t>
  </si>
  <si>
    <t>Finitura lucida premium</t>
  </si>
  <si>
    <t>Micron</t>
  </si>
  <si>
    <t>Floreale</t>
  </si>
  <si>
    <t>Pitturato</t>
  </si>
  <si>
    <t>Calcio italiano</t>
  </si>
  <si>
    <t>Austin Dillon</t>
  </si>
  <si>
    <t>Mumbai Maharathi</t>
  </si>
  <si>
    <t>BWT Racing Point</t>
  </si>
  <si>
    <t>Gokulam Kerala FC</t>
  </si>
  <si>
    <t>Hanshin Tigers</t>
  </si>
  <si>
    <t>Birmingham City Football Club</t>
  </si>
  <si>
    <t>Forge FC</t>
  </si>
  <si>
    <t>Atletico Madrid</t>
  </si>
  <si>
    <t>Hamilton Tiger-Cats</t>
  </si>
  <si>
    <t>Buffalo Braves</t>
  </si>
  <si>
    <t>Altoona Curve</t>
  </si>
  <si>
    <t>Atlanta Thrashers</t>
  </si>
  <si>
    <t>Pallacanestro Anadolu Efes Istanbul</t>
  </si>
  <si>
    <t>Hyderabad Hunters</t>
  </si>
  <si>
    <t>CA River Plate</t>
  </si>
  <si>
    <t>C.S. Marítimo</t>
  </si>
  <si>
    <t>Chicago Fire</t>
  </si>
  <si>
    <t>Alabama A&amp;M Bulldogs</t>
  </si>
  <si>
    <t>FC Goa</t>
  </si>
  <si>
    <t>Andorra</t>
  </si>
  <si>
    <t>Club Deportivo Atlas de Guadalajara</t>
  </si>
  <si>
    <t>AZ Alkmaar</t>
  </si>
  <si>
    <t>1. FSV Mainz 05</t>
  </si>
  <si>
    <t>Houston Dash</t>
  </si>
  <si>
    <t>Gujarat Fortunegiants</t>
  </si>
  <si>
    <t>Celtic</t>
  </si>
  <si>
    <t>Angers SCO</t>
  </si>
  <si>
    <t>India</t>
  </si>
  <si>
    <t>Georgia Swarm</t>
  </si>
  <si>
    <t>Kalinga Lancers</t>
  </si>
  <si>
    <t>Atalanta</t>
  </si>
  <si>
    <t>Difensori di Ahmedabad</t>
  </si>
  <si>
    <t>Blaublitz Akita</t>
  </si>
  <si>
    <t>Nazionale del Venezuela</t>
  </si>
  <si>
    <t>Kings XI Punjab</t>
  </si>
  <si>
    <t>Boston Patriots</t>
  </si>
  <si>
    <t>Alex Perez</t>
  </si>
  <si>
    <t>ALVARK TOKYO</t>
  </si>
  <si>
    <t>Cleveland Rockers</t>
  </si>
  <si>
    <t>Boston Beaneaters</t>
  </si>
  <si>
    <t>Freddi</t>
  </si>
  <si>
    <t>Camera da letto</t>
  </si>
  <si>
    <t>Primavera</t>
  </si>
  <si>
    <t>Bufalo</t>
  </si>
  <si>
    <t>Pannello a parete</t>
  </si>
  <si>
    <t>Usato - Buono</t>
  </si>
  <si>
    <t>A_BOOKS_GEN</t>
  </si>
  <si>
    <t>OEM</t>
  </si>
  <si>
    <t>&gt;80%</t>
  </si>
  <si>
    <t>Segni di utilizzo moderati</t>
  </si>
  <si>
    <t>Ricondizionamento ecologico</t>
  </si>
  <si>
    <t>OEM di seconda mano</t>
  </si>
  <si>
    <t>Ricondizionato da Amazon</t>
  </si>
  <si>
    <t>Once</t>
  </si>
  <si>
    <t>Metallo</t>
  </si>
  <si>
    <t>steel</t>
  </si>
  <si>
    <t>paper_fiber_based_composite</t>
  </si>
  <si>
    <t>extruded_polystyrene_insulation</t>
  </si>
  <si>
    <t>protein_fiber</t>
  </si>
  <si>
    <t>plywood</t>
  </si>
  <si>
    <t>Metallo al litio</t>
  </si>
  <si>
    <t>3lr12</t>
  </si>
  <si>
    <t>AA</t>
  </si>
  <si>
    <t>Milliamperora (mAh)</t>
  </si>
  <si>
    <t>EUH029</t>
  </si>
  <si>
    <t>Casa e cucina &gt; Decorazioni per interni &gt; Accessori decorativi &gt; Sculture &gt; Sculture a parete (2911136031)</t>
  </si>
  <si>
    <t>BASE_MATERIAL/SIZE</t>
  </si>
  <si>
    <t>ASIN</t>
  </si>
  <si>
    <t>Luce ultravioletta</t>
  </si>
  <si>
    <t>Astratto</t>
  </si>
  <si>
    <t>Anime</t>
  </si>
  <si>
    <t>Incorniciato</t>
  </si>
  <si>
    <t>Centilitri</t>
  </si>
  <si>
    <t>Stoffa</t>
  </si>
  <si>
    <t>I sottotitoli per non udenti</t>
  </si>
  <si>
    <t>Tedesco</t>
  </si>
  <si>
    <t>Tempera</t>
  </si>
  <si>
    <t>Finitura opaca premium</t>
  </si>
  <si>
    <t>Foglia</t>
  </si>
  <si>
    <t>Senza finitura</t>
  </si>
  <si>
    <t>Calcio spagnolo</t>
  </si>
  <si>
    <t>Bobby Labonte</t>
  </si>
  <si>
    <t>NCR Punjab Royals</t>
  </si>
  <si>
    <t>Haas F1 Team</t>
  </si>
  <si>
    <t>Indian Arrows</t>
  </si>
  <si>
    <t>Hiroshima Toyo Carp</t>
  </si>
  <si>
    <t>Blackburn Rovers Football Club</t>
  </si>
  <si>
    <t>HFX Wanderers FC</t>
  </si>
  <si>
    <t>Barcelona</t>
  </si>
  <si>
    <t>Montreal Alouettes</t>
  </si>
  <si>
    <t>Charlotte Hornets</t>
  </si>
  <si>
    <t>Arkansas Travelers</t>
  </si>
  <si>
    <t>Boston Bruins</t>
  </si>
  <si>
    <t>Pallacanestro Chimki Mosca</t>
  </si>
  <si>
    <t>Mumbai Rockets</t>
  </si>
  <si>
    <t>Club Atlético River Plate</t>
  </si>
  <si>
    <t>Casa Pia AC</t>
  </si>
  <si>
    <t>Colorado Rapids</t>
  </si>
  <si>
    <t>Alabama Birmingham Blazers</t>
  </si>
  <si>
    <t>Austria</t>
  </si>
  <si>
    <t>Hyderabad Football Club</t>
  </si>
  <si>
    <t>Club Deportivo Guadalajara - Chivas</t>
  </si>
  <si>
    <t>De Graafschap</t>
  </si>
  <si>
    <t>1.FC Kaiserslautern</t>
  </si>
  <si>
    <t>Kansas City Current</t>
  </si>
  <si>
    <t>Haryana Steelers</t>
  </si>
  <si>
    <t>Dundee</t>
  </si>
  <si>
    <t>AS Saint-Etienne</t>
  </si>
  <si>
    <t>Indie occidentali</t>
  </si>
  <si>
    <t>Halifax Thunderbirds</t>
  </si>
  <si>
    <t>Ranchi Rays</t>
  </si>
  <si>
    <t>Bari</t>
  </si>
  <si>
    <t>Kochi Blue Spikers</t>
  </si>
  <si>
    <t>Cerezo Osaka</t>
  </si>
  <si>
    <t>Nazionale della Corea del Sud</t>
  </si>
  <si>
    <t>Kolkata Knight Riders</t>
  </si>
  <si>
    <t>Boston Redskins</t>
  </si>
  <si>
    <t>Alexa Grasso</t>
  </si>
  <si>
    <t>AOMORI WATTS</t>
  </si>
  <si>
    <t>Connecticut Sun</t>
  </si>
  <si>
    <t>Boston Beans</t>
  </si>
  <si>
    <t>Luminosi</t>
  </si>
  <si>
    <t>Camera degli ospiti</t>
  </si>
  <si>
    <t>Tutte</t>
  </si>
  <si>
    <t>Cammello</t>
  </si>
  <si>
    <t>Usato - Accettabile</t>
  </si>
  <si>
    <t>A_BOOK_ADULT</t>
  </si>
  <si>
    <t>Nessun segno di utilizzo</t>
  </si>
  <si>
    <t>OEM originale</t>
  </si>
  <si>
    <t>OEM ricondizionato</t>
  </si>
  <si>
    <t>Centesimi libbre</t>
  </si>
  <si>
    <t>paperboard</t>
  </si>
  <si>
    <t>flexible_acrylonitrile_butadiene_styrene</t>
  </si>
  <si>
    <t>synthetic_fiber</t>
  </si>
  <si>
    <t>raw_wood</t>
  </si>
  <si>
    <t>Polimero di litio</t>
  </si>
  <si>
    <t>3lr50</t>
  </si>
  <si>
    <t>AAA</t>
  </si>
  <si>
    <t>Piedi cubi</t>
  </si>
  <si>
    <t>EUH031</t>
  </si>
  <si>
    <t>Cancelleria e prodotti per ufficio &gt; Scuola e materiale didattico &gt; Materiale didattico &gt; Scienza &gt; Tavole e poster (12440557031)</t>
  </si>
  <si>
    <t>BASE_MATERIAL/SIZE/COLOR</t>
  </si>
  <si>
    <t>Esenzione GTIN</t>
  </si>
  <si>
    <t>Magnetico</t>
  </si>
  <si>
    <t>Barocco</t>
  </si>
  <si>
    <t>Diamante</t>
  </si>
  <si>
    <t>Architettura</t>
  </si>
  <si>
    <t>Giallo</t>
  </si>
  <si>
    <t>Ferro</t>
  </si>
  <si>
    <t>Pellicola lucida</t>
  </si>
  <si>
    <t>Lingua originale</t>
  </si>
  <si>
    <t>Italiano</t>
  </si>
  <si>
    <t>Tempere</t>
  </si>
  <si>
    <t>In rilievo</t>
  </si>
  <si>
    <t>Frutta</t>
  </si>
  <si>
    <t>Spazzolato</t>
  </si>
  <si>
    <t>Calcio tedesco</t>
  </si>
  <si>
    <t>Brad Keselowski</t>
  </si>
  <si>
    <t>UP Dangal</t>
  </si>
  <si>
    <t>McLaren</t>
  </si>
  <si>
    <t>Mohun Bagan A.C.</t>
  </si>
  <si>
    <t>Hokkaido Nippon-Ham Fighters</t>
  </si>
  <si>
    <t>Bolton Wanderers Football Club</t>
  </si>
  <si>
    <t>Pacific FC</t>
  </si>
  <si>
    <t>Betis Sevilla</t>
  </si>
  <si>
    <t>Ottawa Redblacks</t>
  </si>
  <si>
    <t>Chicago Bulls</t>
  </si>
  <si>
    <t>Asheville Tourists</t>
  </si>
  <si>
    <t>Buffalo Sabres</t>
  </si>
  <si>
    <t>Pallacanestro Crvena Zvezda mts Belgrado</t>
  </si>
  <si>
    <t>North Eastern Warriors</t>
  </si>
  <si>
    <t>FC Arsenal Tula</t>
  </si>
  <si>
    <t>CD Santa Clara</t>
  </si>
  <si>
    <t>Columbus Crew</t>
  </si>
  <si>
    <t>Alabama Crimson Tide</t>
  </si>
  <si>
    <t>Belgio</t>
  </si>
  <si>
    <t>Jamshedpur Football Club</t>
  </si>
  <si>
    <t>Antigua e Barbuda</t>
  </si>
  <si>
    <t>Club Deportivo Social y Cultural - Cruz Azul</t>
  </si>
  <si>
    <t>Excelsior di Rotterdam</t>
  </si>
  <si>
    <t>Amburgo SV</t>
  </si>
  <si>
    <t>NJ/NY Gotham FC</t>
  </si>
  <si>
    <t>Jaipur Pink Panthers</t>
  </si>
  <si>
    <t>Dundee United</t>
  </si>
  <si>
    <t>Brest</t>
  </si>
  <si>
    <t>Inghilterra</t>
  </si>
  <si>
    <t>New England Black Wolves</t>
  </si>
  <si>
    <t>Uttar Pradesh Wizards</t>
  </si>
  <si>
    <t>Bologna</t>
  </si>
  <si>
    <t>U Mumba Volley</t>
  </si>
  <si>
    <t>Ehime FC</t>
  </si>
  <si>
    <t>Nazionale della Repubblica Dominicana</t>
  </si>
  <si>
    <t>Mumbai Indians</t>
  </si>
  <si>
    <t>Buffalo Bills</t>
  </si>
  <si>
    <t>Alexander Gustafsson</t>
  </si>
  <si>
    <t>BAMBITIOUS NARA</t>
  </si>
  <si>
    <t>Dallas Wings</t>
  </si>
  <si>
    <t>Boston Red Sox</t>
  </si>
  <si>
    <t>Neutro</t>
  </si>
  <si>
    <t>Cameretta dei bambini</t>
  </si>
  <si>
    <t>Cane</t>
  </si>
  <si>
    <t>Scultura da parete</t>
  </si>
  <si>
    <t>Bicchiere</t>
  </si>
  <si>
    <t>Da collezione - Come nuovo</t>
  </si>
  <si>
    <t>A_BOOK_ATLAS</t>
  </si>
  <si>
    <t>Senza batteria</t>
  </si>
  <si>
    <t>Ricondizionato da terzi</t>
  </si>
  <si>
    <t>Tessile</t>
  </si>
  <si>
    <t>flexible_chlorinated_polyvinyl_chloride</t>
  </si>
  <si>
    <t>NiCAD</t>
  </si>
  <si>
    <t>3r8</t>
  </si>
  <si>
    <t>AAAA</t>
  </si>
  <si>
    <t>EUH032</t>
  </si>
  <si>
    <t>Casa e cucina &gt; Decorazioni per interni &gt; Accessori decorativi &gt; Persiane parete decorative (52173053031)</t>
  </si>
  <si>
    <t>COLOR/FINISH_TYPE</t>
  </si>
  <si>
    <t>Pieghevole</t>
  </si>
  <si>
    <t>Bohémien</t>
  </si>
  <si>
    <t>Esagonale</t>
  </si>
  <si>
    <t>Arcobaleno</t>
  </si>
  <si>
    <t>Grigio</t>
  </si>
  <si>
    <t>Lega di acciaio</t>
  </si>
  <si>
    <t>Senza cornice</t>
  </si>
  <si>
    <t>Chilometri</t>
  </si>
  <si>
    <t>Carta fotografica lucida</t>
  </si>
  <si>
    <t>Manuale</t>
  </si>
  <si>
    <t>Giapponese</t>
  </si>
  <si>
    <t>Liscio</t>
  </si>
  <si>
    <t>Decimetri</t>
  </si>
  <si>
    <t>Geometrico</t>
  </si>
  <si>
    <t>Verniciato a polvere</t>
  </si>
  <si>
    <t>Campionato di baseball giapponese</t>
  </si>
  <si>
    <t>Carl Edwards</t>
  </si>
  <si>
    <t>Mercedes-AMG Petronas</t>
  </si>
  <si>
    <t>NEROCA FC</t>
  </si>
  <si>
    <t>Orix Buffaloes</t>
  </si>
  <si>
    <t>Brentford</t>
  </si>
  <si>
    <t>Valour FC</t>
  </si>
  <si>
    <t>CA Osasuna</t>
  </si>
  <si>
    <t>Saskatchewan Roughriders</t>
  </si>
  <si>
    <t>Chicago Stags</t>
  </si>
  <si>
    <t>Auburn Doubledays</t>
  </si>
  <si>
    <t>Calgary Flames</t>
  </si>
  <si>
    <t>Pallacanestro CSKA Mosca</t>
  </si>
  <si>
    <t>Pune 7 Aces</t>
  </si>
  <si>
    <t>FC Basel</t>
  </si>
  <si>
    <t>CF Estrela</t>
  </si>
  <si>
    <t>D.C. United</t>
  </si>
  <si>
    <t>Alabama State Hornets</t>
  </si>
  <si>
    <t>Bolivia</t>
  </si>
  <si>
    <t>Kerala Blasters Football Club</t>
  </si>
  <si>
    <t>Club Santos Laguna</t>
  </si>
  <si>
    <t>fc_volendam</t>
  </si>
  <si>
    <t>Arminia Bielefeld</t>
  </si>
  <si>
    <t>North Carolina Courage</t>
  </si>
  <si>
    <t>Patna Pirates</t>
  </si>
  <si>
    <t>Dunfermline Athletic FC</t>
  </si>
  <si>
    <t>Clermont Foot 63</t>
  </si>
  <si>
    <t>Irlanda</t>
  </si>
  <si>
    <t>New York Riptide</t>
  </si>
  <si>
    <t>Brescia</t>
  </si>
  <si>
    <t>F.C. Gifu</t>
  </si>
  <si>
    <t>Nazionale di Cuba</t>
  </si>
  <si>
    <t>Rajasthan Royals</t>
  </si>
  <si>
    <t>Carolina Panthers</t>
  </si>
  <si>
    <t>Alexander Hernandez</t>
  </si>
  <si>
    <t>CHIBA JETS</t>
  </si>
  <si>
    <t>Detroit Shock</t>
  </si>
  <si>
    <t>California Angels</t>
  </si>
  <si>
    <t>Pastelli</t>
  </si>
  <si>
    <t>Corridoio</t>
  </si>
  <si>
    <t>Canguro</t>
  </si>
  <si>
    <t>Stampa artistica</t>
  </si>
  <si>
    <t>Da collezione - Molto buono</t>
  </si>
  <si>
    <t>A_BOOK_AUDIOBOOK</t>
  </si>
  <si>
    <t>Restituito mai usato</t>
  </si>
  <si>
    <t>Tonnellate</t>
  </si>
  <si>
    <t>Vetro</t>
  </si>
  <si>
    <t>flexible_high_density_polyethylene</t>
  </si>
  <si>
    <t>Anguilla</t>
  </si>
  <si>
    <t>NiMH</t>
  </si>
  <si>
    <t>3r12</t>
  </si>
  <si>
    <t>Batteria non standard</t>
  </si>
  <si>
    <t>EUH044</t>
  </si>
  <si>
    <t>Casa e cucina &gt; Decorazioni per interni &gt; Arte &gt; Pannelli decorativi retroilluminati (5124419031)</t>
  </si>
  <si>
    <t>COLOR/FINISH_TYPE/SIZE</t>
  </si>
  <si>
    <t>Resistente all'acqua</t>
  </si>
  <si>
    <t>Classico</t>
  </si>
  <si>
    <t>Fiocco di neve</t>
  </si>
  <si>
    <t>Bandiera</t>
  </si>
  <si>
    <t>Marrone</t>
  </si>
  <si>
    <t>Chilometro</t>
  </si>
  <si>
    <t>Carta alta risoluzione</t>
  </si>
  <si>
    <t>Menu</t>
  </si>
  <si>
    <t>Cinese mandarino</t>
  </si>
  <si>
    <t>Lucido</t>
  </si>
  <si>
    <t>Metri</t>
  </si>
  <si>
    <t>Marmo</t>
  </si>
  <si>
    <t>Campionato di basket giapponese</t>
  </si>
  <si>
    <t>Casey Mears</t>
  </si>
  <si>
    <t>Red Bull Racing</t>
  </si>
  <si>
    <t>Punjab FC</t>
  </si>
  <si>
    <t>Saitama Seibu Lions</t>
  </si>
  <si>
    <t>Brighton &amp; Hove Albion</t>
  </si>
  <si>
    <t>vancouver_fc</t>
  </si>
  <si>
    <t>Cádiz CF</t>
  </si>
  <si>
    <t>Toronto Argonauts</t>
  </si>
  <si>
    <t>Chicago Zephyrs</t>
  </si>
  <si>
    <t>Augusta GreenJackets</t>
  </si>
  <si>
    <t>California Seals</t>
  </si>
  <si>
    <t>Pallacanestro F.C. Barcelona</t>
  </si>
  <si>
    <t>FC Spartak Moskva</t>
  </si>
  <si>
    <t>Chaves</t>
  </si>
  <si>
    <t>FC Cincinnati</t>
  </si>
  <si>
    <t>Albany Great Danes</t>
  </si>
  <si>
    <t>Brasile</t>
  </si>
  <si>
    <t>Mumbai City Football Club</t>
  </si>
  <si>
    <t>Club Universidad Nacional A.C. - Pumas</t>
  </si>
  <si>
    <t>Feyenoord di Rotterdam</t>
  </si>
  <si>
    <t>Bayer Leverkusen</t>
  </si>
  <si>
    <t>Orlando Pride</t>
  </si>
  <si>
    <t>Puneri Paltan</t>
  </si>
  <si>
    <t>Hearts FC</t>
  </si>
  <si>
    <t>CS Sedan</t>
  </si>
  <si>
    <t>Nuova Zelanda</t>
  </si>
  <si>
    <t>Philadelphia Wings</t>
  </si>
  <si>
    <t>Cagliari Calcio</t>
  </si>
  <si>
    <t>F.C. Tokyo</t>
  </si>
  <si>
    <t>Nazionale di Panama</t>
  </si>
  <si>
    <t>Rising Pune Supergiants</t>
  </si>
  <si>
    <t>Chicago Bears</t>
  </si>
  <si>
    <t>Alexander Volkanoski</t>
  </si>
  <si>
    <t>EARTHFRIENDS TOKYO Z</t>
  </si>
  <si>
    <t>golden_state_valkyries</t>
  </si>
  <si>
    <t>Chicago Cubs</t>
  </si>
  <si>
    <t>Scala di grigi</t>
  </si>
  <si>
    <t>Cucina</t>
  </si>
  <si>
    <t>Capra</t>
  </si>
  <si>
    <t>Targa</t>
  </si>
  <si>
    <t>Da collezione - Buono</t>
  </si>
  <si>
    <t>A_BOOK_GLOBE</t>
  </si>
  <si>
    <t>Reso usato</t>
  </si>
  <si>
    <t>flexible_low_density_polyethylene</t>
  </si>
  <si>
    <t>Antartide</t>
  </si>
  <si>
    <t>Diversa da quelle elencate</t>
  </si>
  <si>
    <t>3r20</t>
  </si>
  <si>
    <t>C</t>
  </si>
  <si>
    <t>EUH066</t>
  </si>
  <si>
    <t>Casa e cucina &gt; Decorazioni per interni &gt; Arte &gt; Poster e stampe (20690426031)</t>
  </si>
  <si>
    <t>COLOR/FRAME_COLOR</t>
  </si>
  <si>
    <t>Resistente alla ruggine</t>
  </si>
  <si>
    <t>Coastal</t>
  </si>
  <si>
    <t>Cartoni animati</t>
  </si>
  <si>
    <t>Multicolore</t>
  </si>
  <si>
    <t>Legno d'acero</t>
  </si>
  <si>
    <t>Decilitri</t>
  </si>
  <si>
    <t>Etichette</t>
  </si>
  <si>
    <t>Parallelo</t>
  </si>
  <si>
    <t>Polacco</t>
  </si>
  <si>
    <t>Lucido tenue</t>
  </si>
  <si>
    <t>Mimetico</t>
  </si>
  <si>
    <t>Campionato di calcio giapponese</t>
  </si>
  <si>
    <t>Chase Elliott</t>
  </si>
  <si>
    <t>Renault DP World</t>
  </si>
  <si>
    <t>Quess East Bengal</t>
  </si>
  <si>
    <t>Squadra di baseball delle scuole superiori</t>
  </si>
  <si>
    <t>Bristol City</t>
  </si>
  <si>
    <t>York9 FC</t>
  </si>
  <si>
    <t>CD Leganés</t>
  </si>
  <si>
    <t>Winnipeg Blue Bombers</t>
  </si>
  <si>
    <t>Cleveland Cavaliers</t>
  </si>
  <si>
    <t>Bakersfield Blaze</t>
  </si>
  <si>
    <t>Carolina Hurricanes</t>
  </si>
  <si>
    <t>Pallacanestro F.C. Bayern München</t>
  </si>
  <si>
    <t>Galatasaray SK</t>
  </si>
  <si>
    <t>Desportivo das Aves</t>
  </si>
  <si>
    <t>FC Dallas</t>
  </si>
  <si>
    <t>Alcorn State Braves</t>
  </si>
  <si>
    <t>Bulgaria</t>
  </si>
  <si>
    <t>Northeast United Football Club</t>
  </si>
  <si>
    <t>Armenia</t>
  </si>
  <si>
    <t>fc_juarez</t>
  </si>
  <si>
    <t>Football Club Groningen</t>
  </si>
  <si>
    <t>Bayern Monaco</t>
  </si>
  <si>
    <t>Portland Thorns FC</t>
  </si>
  <si>
    <t>Tamil Thalaivas</t>
  </si>
  <si>
    <t>Hibernian FC</t>
  </si>
  <si>
    <t>Dijon FCO</t>
  </si>
  <si>
    <t>Pakistan</t>
  </si>
  <si>
    <t>Rochester Knighthawks</t>
  </si>
  <si>
    <t>Calcio Catania</t>
  </si>
  <si>
    <t>Fagiano Okayama FC</t>
  </si>
  <si>
    <t>Nazionale di Porto Rico</t>
  </si>
  <si>
    <t>Royal Challengers Bangalore</t>
  </si>
  <si>
    <t>Chicago Cardinals</t>
  </si>
  <si>
    <t>Alexander Volkov</t>
  </si>
  <si>
    <t>EHIME ORANGE VIKINGS</t>
  </si>
  <si>
    <t>Houston Comets</t>
  </si>
  <si>
    <t>Chicago White Sox</t>
  </si>
  <si>
    <t>Tonalità della terra</t>
  </si>
  <si>
    <t>Dormitorio</t>
  </si>
  <si>
    <t>Cavallo</t>
  </si>
  <si>
    <t>Verniciatura</t>
  </si>
  <si>
    <t>Da collezione - Accettabile</t>
  </si>
  <si>
    <t>A_BOOK_MAGAZINE</t>
  </si>
  <si>
    <t>flexible_polycarbonate</t>
  </si>
  <si>
    <t>Ioni di sodio</t>
  </si>
  <si>
    <t>4lr25</t>
  </si>
  <si>
    <t>D</t>
  </si>
  <si>
    <t>EUH070</t>
  </si>
  <si>
    <t>Sport e tempo libero &gt; Negozio per Tifosi Sportivi &gt; Articoli per la casa &gt; Quadro &gt; Stampe e poster (26165233031)</t>
  </si>
  <si>
    <t>COLOR/FRAME_COLOR/FINISH_TYPE</t>
  </si>
  <si>
    <t>Resistente alle intemperie</t>
  </si>
  <si>
    <t>Coloniale</t>
  </si>
  <si>
    <t>Mezzaluna</t>
  </si>
  <si>
    <t>Cibo</t>
  </si>
  <si>
    <t>Legno di abete</t>
  </si>
  <si>
    <t>Carta (semplice)</t>
  </si>
  <si>
    <t>Parlato</t>
  </si>
  <si>
    <t>Portoghese</t>
  </si>
  <si>
    <t>Metallico</t>
  </si>
  <si>
    <t>Millilitri</t>
  </si>
  <si>
    <t>Moiré</t>
  </si>
  <si>
    <t>Campionato di calcio olandese</t>
  </si>
  <si>
    <t>Chris Buescher</t>
  </si>
  <si>
    <t>Scuderia AlphaTauri</t>
  </si>
  <si>
    <t>Real Kashmir FC</t>
  </si>
  <si>
    <t>Tohoku Rakuten Golden Eagles</t>
  </si>
  <si>
    <t>Burnley Football Club</t>
  </si>
  <si>
    <t>CD Lugo</t>
  </si>
  <si>
    <t>Dallas Mavericks</t>
  </si>
  <si>
    <t>Batavia Muckdogs</t>
  </si>
  <si>
    <t>Chicago Blackhawks</t>
  </si>
  <si>
    <t>Pallacanestro Fenerbahce Beko Istanbul</t>
  </si>
  <si>
    <t>São Paulo FC</t>
  </si>
  <si>
    <t>Estoril</t>
  </si>
  <si>
    <t>Houston Dynamo</t>
  </si>
  <si>
    <t>American University Eagles</t>
  </si>
  <si>
    <t>Camerun</t>
  </si>
  <si>
    <t>Odisha Football Club</t>
  </si>
  <si>
    <t>Aruba</t>
  </si>
  <si>
    <t>mazatlan</t>
  </si>
  <si>
    <t>Football Club Twente Enschede</t>
  </si>
  <si>
    <t>Borussia Dortmund</t>
  </si>
  <si>
    <t>Racing Louisville FC</t>
  </si>
  <si>
    <t>Telugu Titans</t>
  </si>
  <si>
    <t>inverness_caledonian_thistle</t>
  </si>
  <si>
    <t>EA Guingamp</t>
  </si>
  <si>
    <t>Sri Lanka</t>
  </si>
  <si>
    <t>San Diego Seals</t>
  </si>
  <si>
    <t>Catanzaro</t>
  </si>
  <si>
    <t>FC Machida Zelvia</t>
  </si>
  <si>
    <t>Sunrisers Hyderabad</t>
  </si>
  <si>
    <t>Cincinnati Bengals</t>
  </si>
  <si>
    <t>Alexandre Pantoja</t>
  </si>
  <si>
    <t>FIGHTING EAGLES NAGOYA</t>
  </si>
  <si>
    <t>Indiana Fever</t>
  </si>
  <si>
    <t>Chicago White Stockings</t>
  </si>
  <si>
    <t>game_room</t>
  </si>
  <si>
    <t>Cervo</t>
  </si>
  <si>
    <t>Cristallo</t>
  </si>
  <si>
    <t>A_BOOK_MAP</t>
  </si>
  <si>
    <t>flexible_polyethylene</t>
  </si>
  <si>
    <t>Antille Olandesi</t>
  </si>
  <si>
    <t>Alcalina umida</t>
  </si>
  <si>
    <t>4lr25_2</t>
  </si>
  <si>
    <t>EUH071</t>
  </si>
  <si>
    <t>Casa e cucina &gt; Decorazioni per interni &gt; Arte &gt; Fotografie (731704031)</t>
  </si>
  <si>
    <t>COLOR/FRAME_COLOR/SIZE</t>
  </si>
  <si>
    <t>Resistente allo sbiadimento</t>
  </si>
  <si>
    <t>Contemporaneo</t>
  </si>
  <si>
    <t>Oblungo</t>
  </si>
  <si>
    <t>Fantascienza</t>
  </si>
  <si>
    <t>Oro</t>
  </si>
  <si>
    <t>Legno di mogano</t>
  </si>
  <si>
    <t>Gradi</t>
  </si>
  <si>
    <t>Lucidi</t>
  </si>
  <si>
    <t>Pubblicato</t>
  </si>
  <si>
    <t>Spagnolo</t>
  </si>
  <si>
    <t>Molto lucido</t>
  </si>
  <si>
    <t>Paisley</t>
  </si>
  <si>
    <t>Campionato di calcio portoghese</t>
  </si>
  <si>
    <t>Clint Bowyer</t>
  </si>
  <si>
    <t>Scuderia Ferrari</t>
  </si>
  <si>
    <t>Tiddim Road Athletic Union</t>
  </si>
  <si>
    <t>Tokyo Yakult Swallows</t>
  </si>
  <si>
    <t>Cardiff City</t>
  </si>
  <si>
    <t>CD Mirandés</t>
  </si>
  <si>
    <t>Denver Nuggets</t>
  </si>
  <si>
    <t>Beloit Snappers</t>
  </si>
  <si>
    <t>Cleveland Barons</t>
  </si>
  <si>
    <t>Pallacanestro KIROLBET Baskonia Vitoria-Gasteiz</t>
  </si>
  <si>
    <t>Sport Club Corinthians Paulista</t>
  </si>
  <si>
    <t>Famalicão</t>
  </si>
  <si>
    <t>Impatto di Montreal</t>
  </si>
  <si>
    <t>Appalachian State Mountaineers</t>
  </si>
  <si>
    <t>Canada</t>
  </si>
  <si>
    <t>Atleti Olimpici Indipendenti</t>
  </si>
  <si>
    <t>necaxa</t>
  </si>
  <si>
    <t>Football Club Utrecht</t>
  </si>
  <si>
    <t>Borussia Monchengladbach</t>
  </si>
  <si>
    <t>San Diego Wave FC</t>
  </si>
  <si>
    <t>U Mumba</t>
  </si>
  <si>
    <t>Kilmarnock FC</t>
  </si>
  <si>
    <t>FC des Girondins de Bordeaux</t>
  </si>
  <si>
    <t>Sud Africa</t>
  </si>
  <si>
    <t>Saskatchewan Rush</t>
  </si>
  <si>
    <t>Chievo Verona</t>
  </si>
  <si>
    <t>FC Ryūkyū</t>
  </si>
  <si>
    <t>Cleveland Browns</t>
  </si>
  <si>
    <t>Alexis Davis</t>
  </si>
  <si>
    <t>FUKUSHIMA FIRE BONDS</t>
  </si>
  <si>
    <t>Las Vegas Aces</t>
  </si>
  <si>
    <t>Chicago Whitesox</t>
  </si>
  <si>
    <t>Lavanderia</t>
  </si>
  <si>
    <t>Coccinella</t>
  </si>
  <si>
    <t>A_CLTH_BABY</t>
  </si>
  <si>
    <t>flexible_polypropylene</t>
  </si>
  <si>
    <t>4lr61</t>
  </si>
  <si>
    <t>EUH201</t>
  </si>
  <si>
    <t>Casa e cucina &gt; Decorazioni per interni &gt; Arte &gt; Tecnica mista (52173060031)</t>
  </si>
  <si>
    <t>COLOR/FRAME_MATERIAL_TYPE</t>
  </si>
  <si>
    <t>Retroilluminata</t>
  </si>
  <si>
    <t>Cottage</t>
  </si>
  <si>
    <t>Cotone</t>
  </si>
  <si>
    <t>Ottagonale</t>
  </si>
  <si>
    <t>Fantasia</t>
  </si>
  <si>
    <t>Rosa</t>
  </si>
  <si>
    <t>Legno di pino</t>
  </si>
  <si>
    <t>Iarde</t>
  </si>
  <si>
    <t>Sottotitolato</t>
  </si>
  <si>
    <t>Svedese</t>
  </si>
  <si>
    <t>Non rivestito</t>
  </si>
  <si>
    <t>Pollici</t>
  </si>
  <si>
    <t>Pied de poule</t>
  </si>
  <si>
    <t>Campionato di calcio scozzese</t>
  </si>
  <si>
    <t>Dale Earnhardt</t>
  </si>
  <si>
    <t>Williams Racing</t>
  </si>
  <si>
    <t>Yokohama DeNA BayStars</t>
  </si>
  <si>
    <t>Charlton Athletic Football Club</t>
  </si>
  <si>
    <t>CD Numancia de Soria</t>
  </si>
  <si>
    <t>Detroit Pistons</t>
  </si>
  <si>
    <t>Billings Mustangs</t>
  </si>
  <si>
    <t>Colorado Avalanche</t>
  </si>
  <si>
    <t>Pallacanestro Maccabi FOX Tel Aviv</t>
  </si>
  <si>
    <t>Farense</t>
  </si>
  <si>
    <t>Inter Miami CF</t>
  </si>
  <si>
    <t>Arizona State Sun Devils</t>
  </si>
  <si>
    <t>Cile</t>
  </si>
  <si>
    <t>Atleti Olimpici Rifugiati</t>
  </si>
  <si>
    <t>queretaro</t>
  </si>
  <si>
    <t>fortuna_sittard</t>
  </si>
  <si>
    <t>darmstadt_98</t>
  </si>
  <si>
    <t>Seattle Reign FC</t>
  </si>
  <si>
    <t>UP Yoddha</t>
  </si>
  <si>
    <t>Livingston FC</t>
  </si>
  <si>
    <t>FC Lorient</t>
  </si>
  <si>
    <t>Zimbabwe</t>
  </si>
  <si>
    <t>Toronto Rock</t>
  </si>
  <si>
    <t>Cittadella</t>
  </si>
  <si>
    <t>Fujieda MYFC</t>
  </si>
  <si>
    <t>Dallas Cowboys</t>
  </si>
  <si>
    <t>Alistair Overeem</t>
  </si>
  <si>
    <t>GUNMA CRANE THUNDERS</t>
  </si>
  <si>
    <t>Los Angeles Sparks</t>
  </si>
  <si>
    <t>Cincinnati Redlegs</t>
  </si>
  <si>
    <t>Libreria</t>
  </si>
  <si>
    <t>Coniglio</t>
  </si>
  <si>
    <t>Fibra di carbonio</t>
  </si>
  <si>
    <t>A_CLTH_CHILD</t>
  </si>
  <si>
    <t>flexible_polystyrene</t>
  </si>
  <si>
    <t>4r25</t>
  </si>
  <si>
    <t>EUH201A</t>
  </si>
  <si>
    <t>Casa e cucina &gt; Decorazioni per interni &gt; Arte &gt; Dipinti (4606035031)</t>
  </si>
  <si>
    <t>COLOR/FRAME_TYPE</t>
  </si>
  <si>
    <t>scratch_resistant</t>
  </si>
  <si>
    <t>Country francese</t>
  </si>
  <si>
    <t>Ovale</t>
  </si>
  <si>
    <t>Film</t>
  </si>
  <si>
    <t>Legno di quercia</t>
  </si>
  <si>
    <t>Litri</t>
  </si>
  <si>
    <t>Carta termica</t>
  </si>
  <si>
    <t>Sottotitoli per il doppiaggio</t>
  </si>
  <si>
    <t>Turco</t>
  </si>
  <si>
    <t>Opaca</t>
  </si>
  <si>
    <t>Piedi</t>
  </si>
  <si>
    <t>Pois</t>
  </si>
  <si>
    <t>Campionato di hockey indiano</t>
  </si>
  <si>
    <t>Dale Earnhardt Jr.</t>
  </si>
  <si>
    <t>Yomiuri Giants</t>
  </si>
  <si>
    <t>Chelsea</t>
  </si>
  <si>
    <t>CD Tenerife</t>
  </si>
  <si>
    <t>Fort Wayne Pistons</t>
  </si>
  <si>
    <t>Binghamton Mets</t>
  </si>
  <si>
    <t>Columbus Blue Jackets</t>
  </si>
  <si>
    <t>Pallacanestro Olimpia Milano</t>
  </si>
  <si>
    <t>FC Arouca</t>
  </si>
  <si>
    <t>Los Angeles FC</t>
  </si>
  <si>
    <t>Arizona Wildcats</t>
  </si>
  <si>
    <t>Cina</t>
  </si>
  <si>
    <t>Tigres UANL</t>
  </si>
  <si>
    <t>Go Ahead Eagles</t>
  </si>
  <si>
    <t>Dinamo Dresda</t>
  </si>
  <si>
    <t>Sky Blue FC</t>
  </si>
  <si>
    <t>Motherwell FC</t>
  </si>
  <si>
    <t>FC Nantes</t>
  </si>
  <si>
    <t>Vancouver Warriors</t>
  </si>
  <si>
    <t>Como</t>
  </si>
  <si>
    <t>Fukushima United FC</t>
  </si>
  <si>
    <t>Dallas Texans</t>
  </si>
  <si>
    <t>Aljamain Sterling</t>
  </si>
  <si>
    <t>HIROSHIMA DRAGONFLIES</t>
  </si>
  <si>
    <t>Miami Sol</t>
  </si>
  <si>
    <t>Cincinnati Reds</t>
  </si>
  <si>
    <t>Sala cinema</t>
  </si>
  <si>
    <t>Delfino</t>
  </si>
  <si>
    <t>A_CLTH_PROTECTIVE</t>
  </si>
  <si>
    <t>high_density_polyethylene</t>
  </si>
  <si>
    <t>4r25_2</t>
  </si>
  <si>
    <t>EUH202</t>
  </si>
  <si>
    <t>Casa e cucina &gt; Decorazioni per interni &gt; Arte &gt; Disegni (4606034031)</t>
  </si>
  <si>
    <t>COLOR/FRAME_TYPE/SIZE</t>
  </si>
  <si>
    <t>stain_resistant</t>
  </si>
  <si>
    <t>Cubista</t>
  </si>
  <si>
    <t>Erba marina</t>
  </si>
  <si>
    <t>Quadrato</t>
  </si>
  <si>
    <t>Verde</t>
  </si>
  <si>
    <t>Legno di teak</t>
  </si>
  <si>
    <t>Traduzione</t>
  </si>
  <si>
    <t>Lingua abcasa</t>
  </si>
  <si>
    <t>Rivestito</t>
  </si>
  <si>
    <t>Miglia</t>
  </si>
  <si>
    <t>Rombi</t>
  </si>
  <si>
    <t>Campionato di pallavolo professionale</t>
  </si>
  <si>
    <t>Daniel Suárez</t>
  </si>
  <si>
    <t>Coventry City</t>
  </si>
  <si>
    <t>CF Fuenlabrada</t>
  </si>
  <si>
    <t>Golden State Warriors</t>
  </si>
  <si>
    <t>Birmingham Barons</t>
  </si>
  <si>
    <t>Dallas Stars</t>
  </si>
  <si>
    <t>Pallacanestro Olympiakos S.F.P.</t>
  </si>
  <si>
    <t>FC Porto</t>
  </si>
  <si>
    <t>Los Angeles Galaxy</t>
  </si>
  <si>
    <t>Arkansas Little Rock Trojan</t>
  </si>
  <si>
    <t>Colombia</t>
  </si>
  <si>
    <t>Heracles Almelo</t>
  </si>
  <si>
    <t>Eintracht Braunschweig</t>
  </si>
  <si>
    <t>Utah Royals FC</t>
  </si>
  <si>
    <t>Partick Thistle FC</t>
  </si>
  <si>
    <t>FC Sochaux-Montbéliard</t>
  </si>
  <si>
    <t>Cosenza</t>
  </si>
  <si>
    <t>Gainare Tottori</t>
  </si>
  <si>
    <t>Denver Broncos</t>
  </si>
  <si>
    <t>Amanda Nunes</t>
  </si>
  <si>
    <t>IBARAKI ROBOTS</t>
  </si>
  <si>
    <t>Minnesota Lynx</t>
  </si>
  <si>
    <t>Cleveland Blues</t>
  </si>
  <si>
    <t>Sala da pranzo</t>
  </si>
  <si>
    <t>Elefante</t>
  </si>
  <si>
    <t>A_FOOD_ANIMALFOOD</t>
  </si>
  <si>
    <t>linear_low_density_polyethylene</t>
  </si>
  <si>
    <t>4r25x</t>
  </si>
  <si>
    <t>EUH203</t>
  </si>
  <si>
    <t>Casa e cucina &gt; Decorazioni per interni &gt; Accessori decorativi &gt; Crocifissi (2911139031)</t>
  </si>
  <si>
    <t>COLOR/ITEM_DEPTH</t>
  </si>
  <si>
    <t>tear_resistant</t>
  </si>
  <si>
    <t>Eclettico</t>
  </si>
  <si>
    <t>Rettangolare</t>
  </si>
  <si>
    <t>Viola</t>
  </si>
  <si>
    <t>Legno ingegnerizzato</t>
  </si>
  <si>
    <t>Metro</t>
  </si>
  <si>
    <t>Achinese</t>
  </si>
  <si>
    <t>Rivestito in modo speciale</t>
  </si>
  <si>
    <t>Scacchi</t>
  </si>
  <si>
    <t>Campionato internazionale di cricket</t>
  </si>
  <si>
    <t>Darrell Wallace Jr.</t>
  </si>
  <si>
    <t>Crystal Palace</t>
  </si>
  <si>
    <t>Deportivo Alavés</t>
  </si>
  <si>
    <t>Houston Rockets</t>
  </si>
  <si>
    <t>Bluefield Orioles</t>
  </si>
  <si>
    <t>Detroit Cougars</t>
  </si>
  <si>
    <t>Pallacanestro Zalgiris Kaunas</t>
  </si>
  <si>
    <t>Gil Vicente</t>
  </si>
  <si>
    <t>Minnesota United FC</t>
  </si>
  <si>
    <t>Arkansas Razorbacks</t>
  </si>
  <si>
    <t>Corea del Sud</t>
  </si>
  <si>
    <t>Azerbaigian</t>
  </si>
  <si>
    <t>NAC Breda</t>
  </si>
  <si>
    <t>Eintracht Francoforte</t>
  </si>
  <si>
    <t>Washington Spirit</t>
  </si>
  <si>
    <t>Rangers FC</t>
  </si>
  <si>
    <t>Il Principato di Monaco</t>
  </si>
  <si>
    <t>Empoli</t>
  </si>
  <si>
    <t>Gamba Osaka</t>
  </si>
  <si>
    <t>Detroit Lions</t>
  </si>
  <si>
    <t>Andrea Lee</t>
  </si>
  <si>
    <t>IWATE BIG BULLS</t>
  </si>
  <si>
    <t>New York Liberty</t>
  </si>
  <si>
    <t>Cleveland Indians</t>
  </si>
  <si>
    <t>Sala giochi</t>
  </si>
  <si>
    <t>Farfalla</t>
  </si>
  <si>
    <t>MDF</t>
  </si>
  <si>
    <t>A_FOOD_ANIMALMED</t>
  </si>
  <si>
    <t>low_density_polyethylene</t>
  </si>
  <si>
    <t>6f22_e_9v</t>
  </si>
  <si>
    <t>EUH204</t>
  </si>
  <si>
    <t>Casa e cucina &gt; Decorazioni per interni &gt; Accessori decorativi &gt; Frontoni (2911140031)</t>
  </si>
  <si>
    <t>COLOR/ITEM_DEPTH/SIZE</t>
  </si>
  <si>
    <t>Teca</t>
  </si>
  <si>
    <t>Ferro battuto</t>
  </si>
  <si>
    <t>Fumetto</t>
  </si>
  <si>
    <t>Acoli</t>
  </si>
  <si>
    <t>Satinato</t>
  </si>
  <si>
    <t>Scozzese</t>
  </si>
  <si>
    <t>Campionato mondiale di calcio</t>
  </si>
  <si>
    <t>David Ragan</t>
  </si>
  <si>
    <t>Derby County Football Club</t>
  </si>
  <si>
    <t>Elche CF</t>
  </si>
  <si>
    <t>Indiana Pacers</t>
  </si>
  <si>
    <t>Boise Hawks</t>
  </si>
  <si>
    <t>Detroit Falcons</t>
  </si>
  <si>
    <t>Pallacanestro Zenit San Pietroburgo</t>
  </si>
  <si>
    <t>Moreirense</t>
  </si>
  <si>
    <t>Nashville SC</t>
  </si>
  <si>
    <t>Arkansas State Indians</t>
  </si>
  <si>
    <t>Costa d'Avorio</t>
  </si>
  <si>
    <t>Bahamas</t>
  </si>
  <si>
    <t>NEC Nijmegen</t>
  </si>
  <si>
    <t>F.C.Hansa Rostock</t>
  </si>
  <si>
    <t>ross_county</t>
  </si>
  <si>
    <t>Le Havre AC</t>
  </si>
  <si>
    <t>Fiorentina</t>
  </si>
  <si>
    <t>Giravanz Kitakyushu</t>
  </si>
  <si>
    <t>Green Bay Packers</t>
  </si>
  <si>
    <t>Andrei Arlovski</t>
  </si>
  <si>
    <t>KAGAWA FIVE ARROWS</t>
  </si>
  <si>
    <t>Phoenix Mercury</t>
  </si>
  <si>
    <t>Cleveland Naps</t>
  </si>
  <si>
    <t>Sala riunioni</t>
  </si>
  <si>
    <t>Fenicottero</t>
  </si>
  <si>
    <t>A_FOOD_ANIMALVITAMINS</t>
  </si>
  <si>
    <t>medium_density_polyethylene</t>
  </si>
  <si>
    <t>6lr61_ e _ 9v</t>
  </si>
  <si>
    <t>EUH205</t>
  </si>
  <si>
    <t>Prima infanzia &gt; Cameretta &gt; Decorazioni cameretta &gt; Quadretti (1806692031)</t>
  </si>
  <si>
    <t>COLOR/MOUNTING_TYPE</t>
  </si>
  <si>
    <t>Glam</t>
  </si>
  <si>
    <t>Tavola da surf</t>
  </si>
  <si>
    <t>Horror</t>
  </si>
  <si>
    <t>Adangme</t>
  </si>
  <si>
    <t>Semi-lucido</t>
  </si>
  <si>
    <t>Spina di pesce</t>
  </si>
  <si>
    <t>Canadian Football League</t>
  </si>
  <si>
    <t>Denny Hamlin</t>
  </si>
  <si>
    <t>Everton Football Club</t>
  </si>
  <si>
    <t>Extremadura UD</t>
  </si>
  <si>
    <t>Kansas City Kings</t>
  </si>
  <si>
    <t>Bowie Baysox</t>
  </si>
  <si>
    <t>Detroit Red Wings</t>
  </si>
  <si>
    <t>Real Madrid Baloncesto</t>
  </si>
  <si>
    <t>Paços de Ferreira</t>
  </si>
  <si>
    <t>New England Revolution</t>
  </si>
  <si>
    <t>Arkansas State Red Wolves</t>
  </si>
  <si>
    <t>Costa Rica</t>
  </si>
  <si>
    <t>Bahrain</t>
  </si>
  <si>
    <t>PEC Zwolle</t>
  </si>
  <si>
    <t>FC Augsburg</t>
  </si>
  <si>
    <t>st_johnstone</t>
  </si>
  <si>
    <t>LOSC Lille</t>
  </si>
  <si>
    <t>Frosinone FC</t>
  </si>
  <si>
    <t>Grulla Morioka</t>
  </si>
  <si>
    <t>Houston Oilers</t>
  </si>
  <si>
    <t>Angela Hill</t>
  </si>
  <si>
    <t>KAGOSHIMA REBNISE</t>
  </si>
  <si>
    <t>Portland Fire</t>
  </si>
  <si>
    <t>Colorado Rockies</t>
  </si>
  <si>
    <t>Sala studio</t>
  </si>
  <si>
    <t>Gabbiano</t>
  </si>
  <si>
    <t>Ottone</t>
  </si>
  <si>
    <t>A_FOOD_CAKEDECOR</t>
  </si>
  <si>
    <t>polyethylene</t>
  </si>
  <si>
    <t>8r25</t>
  </si>
  <si>
    <t>EUH206</t>
  </si>
  <si>
    <t>Casa e cucina &gt; Decorazioni per interni &gt; Arte &gt; Thangka (52173059031)</t>
  </si>
  <si>
    <t>COLOR/MOUNTING_TYPE/SIZE</t>
  </si>
  <si>
    <t>Impressionista</t>
  </si>
  <si>
    <t>Ghisa</t>
  </si>
  <si>
    <t>Triangolare</t>
  </si>
  <si>
    <t>Mappa</t>
  </si>
  <si>
    <t>Polistirolo (PS)</t>
  </si>
  <si>
    <t>Miglio</t>
  </si>
  <si>
    <t>Adighè</t>
  </si>
  <si>
    <t>Specchiato</t>
  </si>
  <si>
    <t>Stampa con lettere</t>
  </si>
  <si>
    <t>Canadian Premiere League</t>
  </si>
  <si>
    <t>Elliott Sadler</t>
  </si>
  <si>
    <t>Fulham Football Club</t>
  </si>
  <si>
    <t>FC Siviglia</t>
  </si>
  <si>
    <t>Los Angeles Clippers</t>
  </si>
  <si>
    <t>Bowling Green Hot Rods</t>
  </si>
  <si>
    <t>Edmonton Oilers</t>
  </si>
  <si>
    <t>Valencia Basket Club</t>
  </si>
  <si>
    <t>Portimonense SC</t>
  </si>
  <si>
    <t>New York City FC</t>
  </si>
  <si>
    <t>Arkansas-Pine Bluff Golden Lions</t>
  </si>
  <si>
    <t>Croazia</t>
  </si>
  <si>
    <t>PSV Eindhoven</t>
  </si>
  <si>
    <t>FC Energie Cottbus</t>
  </si>
  <si>
    <t>st_mirren</t>
  </si>
  <si>
    <t>Metz</t>
  </si>
  <si>
    <t>Genoa</t>
  </si>
  <si>
    <t>Hokkaido Consadole Sapporo</t>
  </si>
  <si>
    <t>Houston Texans</t>
  </si>
  <si>
    <t>Anthony Pettis</t>
  </si>
  <si>
    <t>KANAZAWA SAMURAIZ</t>
  </si>
  <si>
    <t>Sacramento Monarchs</t>
  </si>
  <si>
    <t>Detroit Tigers</t>
  </si>
  <si>
    <t>Salotto</t>
  </si>
  <si>
    <t>Gatto</t>
  </si>
  <si>
    <t>Pelle</t>
  </si>
  <si>
    <t>A_FOOD_CANFRUIT</t>
  </si>
  <si>
    <t>polyethylene_terephthalate</t>
  </si>
  <si>
    <t>Bahrein</t>
  </si>
  <si>
    <t>14500</t>
  </si>
  <si>
    <t>EUH207</t>
  </si>
  <si>
    <t>Casa e cucina &gt; Decorazioni per interni &gt; Pezzi da collezione &gt; Cimeli musicali incorniciati (5903536031)</t>
  </si>
  <si>
    <t>COLOR/NUMBER_OF_ITEMS/SET_NAME</t>
  </si>
  <si>
    <t>Industriale</t>
  </si>
  <si>
    <t>Juta</t>
  </si>
  <si>
    <t>Militare</t>
  </si>
  <si>
    <t>Polivinilcloruro (PVC)</t>
  </si>
  <si>
    <t>Afar</t>
  </si>
  <si>
    <t>Tessuto</t>
  </si>
  <si>
    <t>Stella</t>
  </si>
  <si>
    <t>Erik Jones</t>
  </si>
  <si>
    <t>Huddersfield Town</t>
  </si>
  <si>
    <t>Getafe CF</t>
  </si>
  <si>
    <t>Los Angeles Lakers</t>
  </si>
  <si>
    <t>Bradenton Marauders</t>
  </si>
  <si>
    <t>Florida Panthers</t>
  </si>
  <si>
    <t>Rio Ave</t>
  </si>
  <si>
    <t>New York Red Bulls</t>
  </si>
  <si>
    <t>Army Black Knights</t>
  </si>
  <si>
    <t>Danimarca</t>
  </si>
  <si>
    <t>Barbados</t>
  </si>
  <si>
    <t>RBC Roosendaal</t>
  </si>
  <si>
    <t>FC Schalke 04</t>
  </si>
  <si>
    <t>Montpellier HSC</t>
  </si>
  <si>
    <t>Inter Milan</t>
  </si>
  <si>
    <t>Iwaki FC</t>
  </si>
  <si>
    <t>Indianapolis Colts</t>
  </si>
  <si>
    <t>Anthony Smith</t>
  </si>
  <si>
    <t>KAWASAKI BRAVE THUNDERS</t>
  </si>
  <si>
    <t>San Antonio Silver Stars</t>
  </si>
  <si>
    <t>Houston Astros</t>
  </si>
  <si>
    <t>Ghepardo</t>
  </si>
  <si>
    <t>Pietra</t>
  </si>
  <si>
    <t>A_FOOD_CEREALBARS</t>
  </si>
  <si>
    <t>polypropylene</t>
  </si>
  <si>
    <t>18650</t>
  </si>
  <si>
    <t>EUH208</t>
  </si>
  <si>
    <t>Cancelleria e prodotti per ufficio &gt; Scuola e materiale didattico &gt; Decorazioni per la classe &gt; Grafici e poster didattici (52172534031)</t>
  </si>
  <si>
    <t>COLOR/ORIENTATION</t>
  </si>
  <si>
    <t>Lodge</t>
  </si>
  <si>
    <t>Lana</t>
  </si>
  <si>
    <t>Musica</t>
  </si>
  <si>
    <t>Resina</t>
  </si>
  <si>
    <t>Pashtu afgana</t>
  </si>
  <si>
    <t>Traslucido</t>
  </si>
  <si>
    <t>Tie dye</t>
  </si>
  <si>
    <t>Federazione calcistica del Messico</t>
  </si>
  <si>
    <t>Gray Gaulding</t>
  </si>
  <si>
    <t>Hull City AFC</t>
  </si>
  <si>
    <t>Memphis Grizzlies</t>
  </si>
  <si>
    <t>Brevard County Manatees</t>
  </si>
  <si>
    <t>Hamilton Tigers</t>
  </si>
  <si>
    <t>Sporting de Braga</t>
  </si>
  <si>
    <t>Orlando City SC</t>
  </si>
  <si>
    <t>Auburn Tigers</t>
  </si>
  <si>
    <t>Ecuador</t>
  </si>
  <si>
    <t>RKC Waalwijk</t>
  </si>
  <si>
    <t>FC St. Pauli</t>
  </si>
  <si>
    <t>Nîmes Olympique</t>
  </si>
  <si>
    <t>Juventus</t>
  </si>
  <si>
    <t>JEF United Ichihara Chiba</t>
  </si>
  <si>
    <t>Jacksonville Jaguars</t>
  </si>
  <si>
    <t>Antonio Carlos Junior</t>
  </si>
  <si>
    <t>KUMAMOTO VOLTERS</t>
  </si>
  <si>
    <t>Seattle Storm</t>
  </si>
  <si>
    <t>Kansas City Athletics</t>
  </si>
  <si>
    <t>Spogliatoio</t>
  </si>
  <si>
    <t>Giraffa</t>
  </si>
  <si>
    <t>A_FOOD_CEREALCHOCBARS</t>
  </si>
  <si>
    <t>polystyrene</t>
  </si>
  <si>
    <t>cr_p2</t>
  </si>
  <si>
    <t>EUH209</t>
  </si>
  <si>
    <t>COLOR/PRINT_MEDIA_TYPE</t>
  </si>
  <si>
    <t>Marocchino</t>
  </si>
  <si>
    <t>Natale</t>
  </si>
  <si>
    <t>Afrihili</t>
  </si>
  <si>
    <t>Ultra morbido</t>
  </si>
  <si>
    <t>Tinta unita</t>
  </si>
  <si>
    <t>Formula 1</t>
  </si>
  <si>
    <t>Greg Biffle</t>
  </si>
  <si>
    <t>Ipswich Town</t>
  </si>
  <si>
    <t>Girona FC</t>
  </si>
  <si>
    <t>Miami Heat</t>
  </si>
  <si>
    <t>Bristol White Sox</t>
  </si>
  <si>
    <t>Hartford Whalers</t>
  </si>
  <si>
    <t>Sporting Lisbona</t>
  </si>
  <si>
    <t>Philadelphia Union</t>
  </si>
  <si>
    <t>Austin Peay Governors</t>
  </si>
  <si>
    <t>Francia</t>
  </si>
  <si>
    <t>Belize</t>
  </si>
  <si>
    <t>Roda JC Kerkrade</t>
  </si>
  <si>
    <t>fc_heidenheim</t>
  </si>
  <si>
    <t>OGC Nice</t>
  </si>
  <si>
    <t>Lazio</t>
  </si>
  <si>
    <t>Júbilo Iwata</t>
  </si>
  <si>
    <t>Kansas City Chiefs</t>
  </si>
  <si>
    <t>Ashlee Evans-Smith</t>
  </si>
  <si>
    <t>KYOTO HANNARYZ</t>
  </si>
  <si>
    <t>toronto_tempo</t>
  </si>
  <si>
    <t>Kansas City Royals</t>
  </si>
  <si>
    <t>Stanza dei bambini</t>
  </si>
  <si>
    <t>Gorilla</t>
  </si>
  <si>
    <t>Plexiglass</t>
  </si>
  <si>
    <t>A_FOOD_CHOCEREAL</t>
  </si>
  <si>
    <t>polyvinyl_chloride</t>
  </si>
  <si>
    <t>cr1_2aa</t>
  </si>
  <si>
    <t>EUH209A</t>
  </si>
  <si>
    <t>COLOR/SET_NAME</t>
  </si>
  <si>
    <t>Mediterraneo</t>
  </si>
  <si>
    <t>Natura</t>
  </si>
  <si>
    <t>Afrikaans</t>
  </si>
  <si>
    <t>Zig zag</t>
  </si>
  <si>
    <t>I-League</t>
  </si>
  <si>
    <t>Jamie McMurray</t>
  </si>
  <si>
    <t>Leeds United</t>
  </si>
  <si>
    <t>Granada CF</t>
  </si>
  <si>
    <t>Milwaukee Bucks</t>
  </si>
  <si>
    <t>Brooklyn Cyclones</t>
  </si>
  <si>
    <t>Kansas City Scouts</t>
  </si>
  <si>
    <t>Tondela FC</t>
  </si>
  <si>
    <t>Portland Timbers</t>
  </si>
  <si>
    <t>Ball State Cardinals</t>
  </si>
  <si>
    <t>Galles</t>
  </si>
  <si>
    <t>Benin</t>
  </si>
  <si>
    <t>SBV Vitesse di Arnhem</t>
  </si>
  <si>
    <t>Fortuna Düsseldorf</t>
  </si>
  <si>
    <t>Olympique Lione</t>
  </si>
  <si>
    <t>Lecce</t>
  </si>
  <si>
    <t>Kamatamare Sanuki</t>
  </si>
  <si>
    <t>Las Vegas Raiders</t>
  </si>
  <si>
    <t>Aspen Ladd</t>
  </si>
  <si>
    <t>LEVANGA HOKKAIDO</t>
  </si>
  <si>
    <t>Tulsa Shock</t>
  </si>
  <si>
    <t>Los Angeles Angels</t>
  </si>
  <si>
    <t>Studio</t>
  </si>
  <si>
    <t>Gufo</t>
  </si>
  <si>
    <t>A_FOOD_CNDY</t>
  </si>
  <si>
    <t>rigid_acrylonitrile_butadiene_styrene</t>
  </si>
  <si>
    <t>cr2</t>
  </si>
  <si>
    <t>EUH210</t>
  </si>
  <si>
    <t>COLOR/SET_NAME/PRINT_MEDIA_TYPE</t>
  </si>
  <si>
    <t>Minimalista</t>
  </si>
  <si>
    <t>Legno d'ulivo</t>
  </si>
  <si>
    <t>Natura morta</t>
  </si>
  <si>
    <t>Lingue afro-asiatiche</t>
  </si>
  <si>
    <t>Indian Premier League</t>
  </si>
  <si>
    <t>Jeff Burton</t>
  </si>
  <si>
    <t>Leicester City</t>
  </si>
  <si>
    <t>Levante UD</t>
  </si>
  <si>
    <t>Milwaukee Hawks</t>
  </si>
  <si>
    <t>Buffalo Bisons</t>
  </si>
  <si>
    <t>Los Angeles Kings</t>
  </si>
  <si>
    <t>Vitória Guimarães</t>
  </si>
  <si>
    <t>Real Salt Lake</t>
  </si>
  <si>
    <t>Bates Bobcats</t>
  </si>
  <si>
    <t>Germania</t>
  </si>
  <si>
    <t>Bermuda</t>
  </si>
  <si>
    <t>sparta_rotterdam</t>
  </si>
  <si>
    <t>greuther_furth</t>
  </si>
  <si>
    <t>Olympique Marsiglia</t>
  </si>
  <si>
    <t>Lecco</t>
  </si>
  <si>
    <t>Kashima Antlers</t>
  </si>
  <si>
    <t>Los Angeles Chargers</t>
  </si>
  <si>
    <t>Ben Nguyen</t>
  </si>
  <si>
    <t>NAGOYA DIAMOND DOLPHINS</t>
  </si>
  <si>
    <t>Washington Mystics</t>
  </si>
  <si>
    <t>Los Angeles Dodgers</t>
  </si>
  <si>
    <t>Ippopotamo</t>
  </si>
  <si>
    <t>Sughero</t>
  </si>
  <si>
    <t>A_FOOD_COFFEE</t>
  </si>
  <si>
    <t>rigid_high_density_polyethylene</t>
  </si>
  <si>
    <t>cr2_3a</t>
  </si>
  <si>
    <t>EUH211</t>
  </si>
  <si>
    <t>COLOR/SIZE/NUMBER_OF_ITEMS</t>
  </si>
  <si>
    <t>Moderno</t>
  </si>
  <si>
    <t>Nautica</t>
  </si>
  <si>
    <t>Ainu</t>
  </si>
  <si>
    <t>Indian Soccer League</t>
  </si>
  <si>
    <t>Jeff Gordon</t>
  </si>
  <si>
    <t>Liverpool Football Club</t>
  </si>
  <si>
    <t>Malaga CF</t>
  </si>
  <si>
    <t>Minnesota Timberwolves</t>
  </si>
  <si>
    <t>Burlington Bees</t>
  </si>
  <si>
    <t>Minnesota North Stars</t>
  </si>
  <si>
    <t>Vitória Setúbal</t>
  </si>
  <si>
    <t>San Jose Earthquakes</t>
  </si>
  <si>
    <t>Baylor Bears</t>
  </si>
  <si>
    <t>Ghana</t>
  </si>
  <si>
    <t>Bhutan</t>
  </si>
  <si>
    <t>Sportclub Heerenveen</t>
  </si>
  <si>
    <t>Hannover 96</t>
  </si>
  <si>
    <t>Paris Saint-Germain FC</t>
  </si>
  <si>
    <t>Modena</t>
  </si>
  <si>
    <t>Kashiwa Reysol</t>
  </si>
  <si>
    <t>Los Angeles Rams</t>
  </si>
  <si>
    <t>Bethe Correia</t>
  </si>
  <si>
    <t>NIIGATA ALBIREX BB</t>
  </si>
  <si>
    <t>Miami Marlins</t>
  </si>
  <si>
    <t>Koala</t>
  </si>
  <si>
    <t>Tela</t>
  </si>
  <si>
    <t>A_FOOD_DAIRY</t>
  </si>
  <si>
    <t>rigid_polyethylene_terephthalate</t>
  </si>
  <si>
    <t>cr2_3aa</t>
  </si>
  <si>
    <t>EUH212</t>
  </si>
  <si>
    <t>COLOR/SIZE/ORIENTATION</t>
  </si>
  <si>
    <t>Moderno di metà secolo</t>
  </si>
  <si>
    <t>Legno di betulla</t>
  </si>
  <si>
    <t>Numero</t>
  </si>
  <si>
    <t>Akan</t>
  </si>
  <si>
    <t>Lega europea di pallacanestro</t>
  </si>
  <si>
    <t>Jimmie Johnson</t>
  </si>
  <si>
    <t>Luton Town</t>
  </si>
  <si>
    <t>Racing Santander</t>
  </si>
  <si>
    <t>New Jersey Nets</t>
  </si>
  <si>
    <t>Burlington Royals</t>
  </si>
  <si>
    <t>Minnesota Wild</t>
  </si>
  <si>
    <t>Seattle Sounders FC</t>
  </si>
  <si>
    <t>Belmont Bruins</t>
  </si>
  <si>
    <t>Giamaica</t>
  </si>
  <si>
    <t>Bielorussia</t>
  </si>
  <si>
    <t>Sportcub Cambuur</t>
  </si>
  <si>
    <t>Hertha Berlino</t>
  </si>
  <si>
    <t>RC Lens</t>
  </si>
  <si>
    <t>Monza</t>
  </si>
  <si>
    <t>Kataller Toyama</t>
  </si>
  <si>
    <t>Miami Dolphins</t>
  </si>
  <si>
    <t>Brad Tavares</t>
  </si>
  <si>
    <t>NISHINOMIYA STORKS</t>
  </si>
  <si>
    <t>Milwaukee Braves</t>
  </si>
  <si>
    <t>Lama</t>
  </si>
  <si>
    <t>Vetro colorato</t>
  </si>
  <si>
    <t>A_FOOD_DESSERT</t>
  </si>
  <si>
    <t>rigid_polypropylene</t>
  </si>
  <si>
    <t>cr123a</t>
  </si>
  <si>
    <t>EUH380</t>
  </si>
  <si>
    <t>COLOR/SIZE/PRINT_MEDIA_TYPE</t>
  </si>
  <si>
    <t>Pop art</t>
  </si>
  <si>
    <t>Legno di faggio</t>
  </si>
  <si>
    <t>Accadica</t>
  </si>
  <si>
    <t>Joey Logano</t>
  </si>
  <si>
    <t>Manchester City</t>
  </si>
  <si>
    <t>Rayo Vallecano de Madrid</t>
  </si>
  <si>
    <t>New Orleans Pelicans</t>
  </si>
  <si>
    <t>Carolina Mudcats</t>
  </si>
  <si>
    <t>Montreal Canadiens</t>
  </si>
  <si>
    <t>Sporting Kansas City</t>
  </si>
  <si>
    <t>Bethune Cookman Wildcats</t>
  </si>
  <si>
    <t>Giappone</t>
  </si>
  <si>
    <t>Willem II di Tilburg</t>
  </si>
  <si>
    <t>Hertha BSC II</t>
  </si>
  <si>
    <t>RC Strasbourg</t>
  </si>
  <si>
    <t>Palermo</t>
  </si>
  <si>
    <t>Kawasaki Frontale</t>
  </si>
  <si>
    <t>Minnesota Vikings</t>
  </si>
  <si>
    <t>Brandon Moreno</t>
  </si>
  <si>
    <t>OSAKA EVESSA</t>
  </si>
  <si>
    <t>Milwaukee Brewers</t>
  </si>
  <si>
    <t>Leone</t>
  </si>
  <si>
    <t>Vetro temperato</t>
  </si>
  <si>
    <t>A_FOOD_DRIEDFRUIT</t>
  </si>
  <si>
    <t>rigid_polystyrene</t>
  </si>
  <si>
    <t>cr927</t>
  </si>
  <si>
    <t>EUH381</t>
  </si>
  <si>
    <t>COLOR/SIZE/SET_NAME</t>
  </si>
  <si>
    <t>Rétro</t>
  </si>
  <si>
    <t>Legno di mango</t>
  </si>
  <si>
    <t>Paesaggio urbano</t>
  </si>
  <si>
    <t>Albanese</t>
  </si>
  <si>
    <t>Minor League Baseball</t>
  </si>
  <si>
    <t>Juan Pablo Montoya</t>
  </si>
  <si>
    <t>Manchester United</t>
  </si>
  <si>
    <t>RC Celta Vigo</t>
  </si>
  <si>
    <t>New York Knicks</t>
  </si>
  <si>
    <t>Casper Ghosts</t>
  </si>
  <si>
    <t>Montreal Maroons</t>
  </si>
  <si>
    <t>St. Louis City</t>
  </si>
  <si>
    <t>Binghamton Bearcats</t>
  </si>
  <si>
    <t>Grecia</t>
  </si>
  <si>
    <t>Bosnia ed Erzegovina</t>
  </si>
  <si>
    <t>karlsruher_sc</t>
  </si>
  <si>
    <t>S.M. Caen</t>
  </si>
  <si>
    <t>Parma</t>
  </si>
  <si>
    <t>Kyoto Sanga F.C.</t>
  </si>
  <si>
    <t>New England Patriots</t>
  </si>
  <si>
    <t>Brian Ortega</t>
  </si>
  <si>
    <t>RIZING ZEPHYR FUKUOKA</t>
  </si>
  <si>
    <t>Minnesota Twins</t>
  </si>
  <si>
    <t>Leopardo</t>
  </si>
  <si>
    <t>vetroresina</t>
  </si>
  <si>
    <t>A_FOOD_FLOUR</t>
  </si>
  <si>
    <t>rigid_polyvinyl_chloride</t>
  </si>
  <si>
    <t>cr1025</t>
  </si>
  <si>
    <t>EUH401</t>
  </si>
  <si>
    <t>COLORE</t>
  </si>
  <si>
    <t>Rustico</t>
  </si>
  <si>
    <t>Politico</t>
  </si>
  <si>
    <t>Aleutina</t>
  </si>
  <si>
    <t>MLB</t>
  </si>
  <si>
    <t>Kasey Kahne</t>
  </si>
  <si>
    <t>Middlesbrough Football Club</t>
  </si>
  <si>
    <t>RC Deportivo de La Coruña</t>
  </si>
  <si>
    <t>Oklahoma City Thunder</t>
  </si>
  <si>
    <t>Cedar Rapids Kernels</t>
  </si>
  <si>
    <t>Montreal Wanderers</t>
  </si>
  <si>
    <t>Toronto FC</t>
  </si>
  <si>
    <t>Boise State Broncos</t>
  </si>
  <si>
    <t>Botswana</t>
  </si>
  <si>
    <t>Monaco 1860</t>
  </si>
  <si>
    <t>Sporting Club Bastia</t>
  </si>
  <si>
    <t>Parma Calcio</t>
  </si>
  <si>
    <t>Matsumoto Yamaga Football Club</t>
  </si>
  <si>
    <t>New Orleans Saints</t>
  </si>
  <si>
    <t>Carla Esparza</t>
  </si>
  <si>
    <t>RYUKYU GOLDEN KINGS</t>
  </si>
  <si>
    <t>Montreal Expos</t>
  </si>
  <si>
    <t>Libellula</t>
  </si>
  <si>
    <t>Vinile</t>
  </si>
  <si>
    <t>A_FOOD_GEN</t>
  </si>
  <si>
    <t>Bonaire, Saint Eustatius e Saba</t>
  </si>
  <si>
    <t>cr1216</t>
  </si>
  <si>
    <t>EUH430</t>
  </si>
  <si>
    <t>COLORE/DIMENSIONI</t>
  </si>
  <si>
    <t>Scandinavo</t>
  </si>
  <si>
    <t>Programma televisivo</t>
  </si>
  <si>
    <t>Lingue algonchine</t>
  </si>
  <si>
    <t>MLS</t>
  </si>
  <si>
    <t>Kevin Harvick</t>
  </si>
  <si>
    <t>Millwall</t>
  </si>
  <si>
    <t>RCD Espanyol de Barcelona</t>
  </si>
  <si>
    <t>Orlando Magic</t>
  </si>
  <si>
    <t>Charleston RiverDogs</t>
  </si>
  <si>
    <t>Nashville Predators</t>
  </si>
  <si>
    <t>Vancouver Whitecaps FC</t>
  </si>
  <si>
    <t>Boston College Eagles</t>
  </si>
  <si>
    <t>Iran</t>
  </si>
  <si>
    <t>RB Lipsia</t>
  </si>
  <si>
    <t>Stade de Reims</t>
  </si>
  <si>
    <t>Perugia</t>
  </si>
  <si>
    <t>Mito HollyHock</t>
  </si>
  <si>
    <t>New York Giants</t>
  </si>
  <si>
    <t>Cat Zingano</t>
  </si>
  <si>
    <t>SAITAMA BRONCOS</t>
  </si>
  <si>
    <t>New York Highlanders</t>
  </si>
  <si>
    <t>Lontra</t>
  </si>
  <si>
    <t>A_FOOD_MEATCHICKEN</t>
  </si>
  <si>
    <t>cr1220</t>
  </si>
  <si>
    <t>EUH431</t>
  </si>
  <si>
    <t>COLORE/NUMERO_DI_ARTICOLI</t>
  </si>
  <si>
    <t>Shabby chic</t>
  </si>
  <si>
    <t>Religioso</t>
  </si>
  <si>
    <t>Alsaziano</t>
  </si>
  <si>
    <t>NASCAR</t>
  </si>
  <si>
    <t>Kurt Busch</t>
  </si>
  <si>
    <t>Newcastle United</t>
  </si>
  <si>
    <t>RCD Mallorca</t>
  </si>
  <si>
    <t>Philadelphia 76ers</t>
  </si>
  <si>
    <t>Charlotte Knights</t>
  </si>
  <si>
    <t>New Jersey Devils</t>
  </si>
  <si>
    <t>Boston University Terriers</t>
  </si>
  <si>
    <t>Brunei</t>
  </si>
  <si>
    <t>SC Freiburg</t>
  </si>
  <si>
    <t>Stade Rennais Football Club</t>
  </si>
  <si>
    <t>Piacenza</t>
  </si>
  <si>
    <t>Montedio Yamagata</t>
  </si>
  <si>
    <t>New York Jets</t>
  </si>
  <si>
    <t>Chad Mendes</t>
  </si>
  <si>
    <t>SAN-EN NEOPHOENIX</t>
  </si>
  <si>
    <t>New York Mets</t>
  </si>
  <si>
    <t>Lupo</t>
  </si>
  <si>
    <t>A_FOOD_MISCBEVERAGE</t>
  </si>
  <si>
    <t>cr1225</t>
  </si>
  <si>
    <t>EUH440</t>
  </si>
  <si>
    <t>DIMENSIONE/NUMERO_DI_ARTICOLI</t>
  </si>
  <si>
    <t>Southwestern</t>
  </si>
  <si>
    <t>Spazio</t>
  </si>
  <si>
    <t>Lingue altaiche</t>
  </si>
  <si>
    <t>National Lacrosse League</t>
  </si>
  <si>
    <t>Kyle Busch</t>
  </si>
  <si>
    <t>norwich</t>
  </si>
  <si>
    <t>Real Madrid</t>
  </si>
  <si>
    <t>Phoenix Suns</t>
  </si>
  <si>
    <t>Charlotte Stone Crabs</t>
  </si>
  <si>
    <t>New York Americans</t>
  </si>
  <si>
    <t>Bowling Green Falcons</t>
  </si>
  <si>
    <t>TSG 1899 Hoffenheim</t>
  </si>
  <si>
    <t>Thonon Évian FC</t>
  </si>
  <si>
    <t>Pisa</t>
  </si>
  <si>
    <t>Nagoya Grampus Eight</t>
  </si>
  <si>
    <t>New York Titans</t>
  </si>
  <si>
    <t>Chan Sung Jung</t>
  </si>
  <si>
    <t>SEAHORSES MIKAWA</t>
  </si>
  <si>
    <t>New York Yankees</t>
  </si>
  <si>
    <t>Maiale</t>
  </si>
  <si>
    <t>A_FOOD_NAAN</t>
  </si>
  <si>
    <t>cr1612</t>
  </si>
  <si>
    <t>EUH441</t>
  </si>
  <si>
    <t>FINISH_TYPE</t>
  </si>
  <si>
    <t>Surrealista</t>
  </si>
  <si>
    <t>Spiaggia</t>
  </si>
  <si>
    <t>Lingua dei segni americana</t>
  </si>
  <si>
    <t>Kyle Larson</t>
  </si>
  <si>
    <t>Nottingham Forest</t>
  </si>
  <si>
    <t>Real Oviedo</t>
  </si>
  <si>
    <t>Portland Trail Blazers</t>
  </si>
  <si>
    <t>Chattanooga Lookouts</t>
  </si>
  <si>
    <t>New York Islanders</t>
  </si>
  <si>
    <t>Bradley Braves</t>
  </si>
  <si>
    <t>Iugoslavia</t>
  </si>
  <si>
    <t>Burkina Faso</t>
  </si>
  <si>
    <t>union_berlin</t>
  </si>
  <si>
    <t>Toulouse FC</t>
  </si>
  <si>
    <t>Reggina</t>
  </si>
  <si>
    <t>Oita Trinita</t>
  </si>
  <si>
    <t>Oakland Raiders</t>
  </si>
  <si>
    <t>Chris Weidman</t>
  </si>
  <si>
    <t>SENDAI EIGHTY NINERS</t>
  </si>
  <si>
    <t>Oakland Athletics</t>
  </si>
  <si>
    <t>Martin pescatore</t>
  </si>
  <si>
    <t>A_FOOD_NCARBWTR</t>
  </si>
  <si>
    <t>Brunei Darussalam</t>
  </si>
  <si>
    <t>cr1616</t>
  </si>
  <si>
    <t>EUH450</t>
  </si>
  <si>
    <t>FINISH_TYPE/FRAME_TYPE</t>
  </si>
  <si>
    <t>Transitional</t>
  </si>
  <si>
    <t>Legno sheesham</t>
  </si>
  <si>
    <t>Sport</t>
  </si>
  <si>
    <t>Linguaggio dei segni americano</t>
  </si>
  <si>
    <t>NCAA</t>
  </si>
  <si>
    <t>Mark Martin</t>
  </si>
  <si>
    <t>Plymouth Argyle</t>
  </si>
  <si>
    <t>Real Saragozza</t>
  </si>
  <si>
    <t>Rochester Royals</t>
  </si>
  <si>
    <t>Clearwater Threshers</t>
  </si>
  <si>
    <t>New York Rangers</t>
  </si>
  <si>
    <t>Brown Bears</t>
  </si>
  <si>
    <t>Marocco</t>
  </si>
  <si>
    <t>Burundi</t>
  </si>
  <si>
    <t>VfB Stuttgart</t>
  </si>
  <si>
    <t>Troyes</t>
  </si>
  <si>
    <t>Roma</t>
  </si>
  <si>
    <t>Omiya Ardija</t>
  </si>
  <si>
    <t>Philadelphia Eagles</t>
  </si>
  <si>
    <t>Claudia Gadelha</t>
  </si>
  <si>
    <t>SHIGA LAKESTARS</t>
  </si>
  <si>
    <t>Philadelphia Athletics</t>
  </si>
  <si>
    <t>Mucca</t>
  </si>
  <si>
    <t>A_FOOD_OIL</t>
  </si>
  <si>
    <t>cr1620</t>
  </si>
  <si>
    <t>EUH451</t>
  </si>
  <si>
    <t>FINISH_TYPE/FRAME_TYPE/SIZE</t>
  </si>
  <si>
    <t>Vittoriano</t>
  </si>
  <si>
    <t>Lino</t>
  </si>
  <si>
    <t>Storico</t>
  </si>
  <si>
    <t>Amarico</t>
  </si>
  <si>
    <t>NFL</t>
  </si>
  <si>
    <t>Martin Truex Jr.</t>
  </si>
  <si>
    <t>Preston North End</t>
  </si>
  <si>
    <t>Real Sociedad de Fútbol</t>
  </si>
  <si>
    <t>Sacramento Kings</t>
  </si>
  <si>
    <t>Clinton LumberKings</t>
  </si>
  <si>
    <t>Ottawa Senators</t>
  </si>
  <si>
    <t>Bryant Bulldogs</t>
  </si>
  <si>
    <t>Messico</t>
  </si>
  <si>
    <t>Cambogia</t>
  </si>
  <si>
    <t>VfL Bochum</t>
  </si>
  <si>
    <t>Valenciennes Football Club</t>
  </si>
  <si>
    <t>Sampdoria</t>
  </si>
  <si>
    <t>RENOFA Yamaguchi Football Club</t>
  </si>
  <si>
    <t>Pittsburgh Steelers</t>
  </si>
  <si>
    <t>Cody Garbrandt</t>
  </si>
  <si>
    <t>SHIMANE SUSANOO MAGIC</t>
  </si>
  <si>
    <t>Philadelphia Phillies</t>
  </si>
  <si>
    <t>Orso</t>
  </si>
  <si>
    <t>A_FOOD_OLIVEOIL</t>
  </si>
  <si>
    <t>cr1632</t>
  </si>
  <si>
    <t>FINISH_TYPE/NUMBER_OF_ITEMS</t>
  </si>
  <si>
    <t>Teschio</t>
  </si>
  <si>
    <t>Greco antico</t>
  </si>
  <si>
    <t>NHL</t>
  </si>
  <si>
    <t>Matt DiBenedetto</t>
  </si>
  <si>
    <t>Queens Park Ranger (QPR)</t>
  </si>
  <si>
    <t>Real Sporting de Gijón</t>
  </si>
  <si>
    <t>San Antonio Spurs</t>
  </si>
  <si>
    <t>Colorado Springs Sky Sox</t>
  </si>
  <si>
    <t>Philadelphia Flyers</t>
  </si>
  <si>
    <t>Bucknell Bison</t>
  </si>
  <si>
    <t>Nigeria</t>
  </si>
  <si>
    <t>VfL Wolfsburg</t>
  </si>
  <si>
    <t>Sassuolo</t>
  </si>
  <si>
    <t>Roasso Kumamoto</t>
  </si>
  <si>
    <t>San Diego Chargers</t>
  </si>
  <si>
    <t>Cody Stamann</t>
  </si>
  <si>
    <t>SHINSHU BRAVE WARRIORS</t>
  </si>
  <si>
    <t>Pittsburgh Pirates</t>
  </si>
  <si>
    <t>Panda</t>
  </si>
  <si>
    <t>A_FOOD_PASTANOODLE</t>
  </si>
  <si>
    <t>cr2012</t>
  </si>
  <si>
    <t>H201</t>
  </si>
  <si>
    <t>FINISH_TYPE/PRINT_MEDIA_TYPE/SIZE</t>
  </si>
  <si>
    <t>Melammina</t>
  </si>
  <si>
    <t>Uccello</t>
  </si>
  <si>
    <t>Angika</t>
  </si>
  <si>
    <t>NWSL</t>
  </si>
  <si>
    <t>Matt Kenseth</t>
  </si>
  <si>
    <t>Reading Football Club</t>
  </si>
  <si>
    <t>Real Valladolid CF</t>
  </si>
  <si>
    <t>San Diego Clippers</t>
  </si>
  <si>
    <t>Columbus Clippers</t>
  </si>
  <si>
    <t>Philadelphia Quakers</t>
  </si>
  <si>
    <t>Buffalo Bulls</t>
  </si>
  <si>
    <t>Norvegia</t>
  </si>
  <si>
    <t>vfl_osnabrück</t>
  </si>
  <si>
    <t>Spal</t>
  </si>
  <si>
    <t>Sagan Tosu</t>
  </si>
  <si>
    <t>San Francisco 49ers</t>
  </si>
  <si>
    <t>Colby Covington</t>
  </si>
  <si>
    <t>SUNROCKERS SHIBUYA</t>
  </si>
  <si>
    <t>San Diego Padres</t>
  </si>
  <si>
    <t>Pantera</t>
  </si>
  <si>
    <t>A_FOOD_PASTRYCASE</t>
  </si>
  <si>
    <t>cr2016</t>
  </si>
  <si>
    <t>H202</t>
  </si>
  <si>
    <t>FINISH_TYPE/SIZE</t>
  </si>
  <si>
    <t>Vacanza</t>
  </si>
  <si>
    <t>Lingue Apache</t>
  </si>
  <si>
    <t>Michael McDowell</t>
  </si>
  <si>
    <t>Rotherham United</t>
  </si>
  <si>
    <t>Recreativo Huelva</t>
  </si>
  <si>
    <t>San Diego Rockets</t>
  </si>
  <si>
    <t>Connecticut Tigers</t>
  </si>
  <si>
    <t>Pittsburgh Penguins</t>
  </si>
  <si>
    <t>Butler Bulldogs</t>
  </si>
  <si>
    <t>Paesi Bassi</t>
  </si>
  <si>
    <t>Capo Verde</t>
  </si>
  <si>
    <t>Werder Brema</t>
  </si>
  <si>
    <t>SSC Napoli</t>
  </si>
  <si>
    <t>Sanfrecce Hiroshima</t>
  </si>
  <si>
    <t>Seattle Seahawks</t>
  </si>
  <si>
    <t>Conor McGregor</t>
  </si>
  <si>
    <t>TOCHIGI BREX</t>
  </si>
  <si>
    <t>San Francisco Giants</t>
  </si>
  <si>
    <t>Pappagallo</t>
  </si>
  <si>
    <t>A_FOOD_PETFOOD</t>
  </si>
  <si>
    <t>cr2020</t>
  </si>
  <si>
    <t>H203</t>
  </si>
  <si>
    <t>FINISH_TYPE/SIZE/NUMBER_OF_ITEMS</t>
  </si>
  <si>
    <t>Misto poliestere</t>
  </si>
  <si>
    <t>Veicoli</t>
  </si>
  <si>
    <t>Aragonese</t>
  </si>
  <si>
    <t>Premier Badminton League</t>
  </si>
  <si>
    <t>Paul Menard</t>
  </si>
  <si>
    <t>Sheffield United</t>
  </si>
  <si>
    <t>SD Eibar</t>
  </si>
  <si>
    <t>San Francisco Warriors</t>
  </si>
  <si>
    <t>Corpus Christi Hooks</t>
  </si>
  <si>
    <t>San Jose Sharks</t>
  </si>
  <si>
    <t>BYU Cougars</t>
  </si>
  <si>
    <t>Paraguay</t>
  </si>
  <si>
    <t>Ciad</t>
  </si>
  <si>
    <t>Ternana</t>
  </si>
  <si>
    <t>SC Sagamihara</t>
  </si>
  <si>
    <t>St. Louis Rams</t>
  </si>
  <si>
    <t>Corey Anderson</t>
  </si>
  <si>
    <t>TOKIO MARINE NICHIDO BIG BLUE</t>
  </si>
  <si>
    <t>Seattle Mariners</t>
  </si>
  <si>
    <t>Pellicano</t>
  </si>
  <si>
    <t>A_FOOD_PLAINBISCUIT</t>
  </si>
  <si>
    <t>cr2025</t>
  </si>
  <si>
    <t>H204</t>
  </si>
  <si>
    <t>FORMATO</t>
  </si>
  <si>
    <t>Nylon</t>
  </si>
  <si>
    <t>Verdura</t>
  </si>
  <si>
    <t>Aramaico</t>
  </si>
  <si>
    <t>Pro Kabaddi League</t>
  </si>
  <si>
    <t>Richard Petty</t>
  </si>
  <si>
    <t>Sheffield Wednesday</t>
  </si>
  <si>
    <t>SD Huesca</t>
  </si>
  <si>
    <t>Seattle SuperSonics</t>
  </si>
  <si>
    <t>Danville Braves</t>
  </si>
  <si>
    <t>Seattle Kraken</t>
  </si>
  <si>
    <t>Cal Irvine Anteaters</t>
  </si>
  <si>
    <t>Polonia</t>
  </si>
  <si>
    <t>Torino</t>
  </si>
  <si>
    <t>Shimizu S-Pulse</t>
  </si>
  <si>
    <t>Tampa Bay Buccaneers</t>
  </si>
  <si>
    <t>Cortney Casey</t>
  </si>
  <si>
    <t>TOKYO CINQ REVES</t>
  </si>
  <si>
    <t>St. Louis Cardinals</t>
  </si>
  <si>
    <t>Pinguino</t>
  </si>
  <si>
    <t>A_FOOD_PLAINCRACKER</t>
  </si>
  <si>
    <t>cr2032</t>
  </si>
  <si>
    <t>H205</t>
  </si>
  <si>
    <t>FORMATO_NOME/CORNICE_MATERIALE_TIPO</t>
  </si>
  <si>
    <t>Viaggi</t>
  </si>
  <si>
    <t>Arapaho</t>
  </si>
  <si>
    <t>Pro Wrestling League</t>
  </si>
  <si>
    <t>Ricky Stenhouse Jr.</t>
  </si>
  <si>
    <t>Southampton Football Club</t>
  </si>
  <si>
    <t>SD Ponferradina</t>
  </si>
  <si>
    <t>St. Louis Bombers</t>
  </si>
  <si>
    <t>Dayton Dragons</t>
  </si>
  <si>
    <t>St. Louis Blues</t>
  </si>
  <si>
    <t>Cal Poly Mustangs</t>
  </si>
  <si>
    <t>Portogallo</t>
  </si>
  <si>
    <t>Udinese</t>
  </si>
  <si>
    <t>Shonan Bellmare</t>
  </si>
  <si>
    <t>Tennessee Titans</t>
  </si>
  <si>
    <t>Cris Cyborg</t>
  </si>
  <si>
    <t>TOKYO EXCELLENCE</t>
  </si>
  <si>
    <t>Tampa Bay Rays</t>
  </si>
  <si>
    <t>Procione</t>
  </si>
  <si>
    <t>A_FOOD_PLAINNUT</t>
  </si>
  <si>
    <t>cr2034</t>
  </si>
  <si>
    <t>H220</t>
  </si>
  <si>
    <t>FRAME_COLOR</t>
  </si>
  <si>
    <t>Palissandro</t>
  </si>
  <si>
    <t>Videogioco</t>
  </si>
  <si>
    <t>Arawak</t>
  </si>
  <si>
    <t>Squadre Nazionali</t>
  </si>
  <si>
    <t>Ryan Blaney</t>
  </si>
  <si>
    <t>Stoke City</t>
  </si>
  <si>
    <t>UD Almería</t>
  </si>
  <si>
    <t>St. Louis Hawks</t>
  </si>
  <si>
    <t>Daytona Cubs</t>
  </si>
  <si>
    <t>St. Louis Eagles</t>
  </si>
  <si>
    <t>Cal Riverside Highlanders</t>
  </si>
  <si>
    <t>Qatar</t>
  </si>
  <si>
    <t>Cipro</t>
  </si>
  <si>
    <t>US Salernitana</t>
  </si>
  <si>
    <t>Thespakusatsu Gunma</t>
  </si>
  <si>
    <t>Washington Commanders</t>
  </si>
  <si>
    <t>Cub Swanson</t>
  </si>
  <si>
    <t>TOKYO HACHIOJI TRAINS</t>
  </si>
  <si>
    <t>Tampa Rays</t>
  </si>
  <si>
    <t>Ragno</t>
  </si>
  <si>
    <t>A_FOOD_RICE</t>
  </si>
  <si>
    <t>cr2320</t>
  </si>
  <si>
    <t>H221</t>
  </si>
  <si>
    <t>FRAME_COLOR/EDITION/SIZE</t>
  </si>
  <si>
    <t>Armeno</t>
  </si>
  <si>
    <t>Ryan Newman</t>
  </si>
  <si>
    <t>Sunderland Association Football Club</t>
  </si>
  <si>
    <t>UD Las Palmas</t>
  </si>
  <si>
    <t>Syracuse Nationals</t>
  </si>
  <si>
    <t>Delmarva Shorebirds</t>
  </si>
  <si>
    <t>Tampa Bay Lightning</t>
  </si>
  <si>
    <t>Cal Santa Barbara Gauchos</t>
  </si>
  <si>
    <t>Repubblica ceca</t>
  </si>
  <si>
    <t>Venezia FC</t>
  </si>
  <si>
    <t>Tochigi SC</t>
  </si>
  <si>
    <t>Washington Football Team</t>
  </si>
  <si>
    <t>Curtis Blaydes</t>
  </si>
  <si>
    <t>TOYAMA GROUSES</t>
  </si>
  <si>
    <t>Texas Rangers</t>
  </si>
  <si>
    <t>Rana</t>
  </si>
  <si>
    <t>A_FOOD_SEASONINGS</t>
  </si>
  <si>
    <t>cr2430</t>
  </si>
  <si>
    <t>H222</t>
  </si>
  <si>
    <t>FRAME_COLOR/FRAME_MATERIAL_TYPE</t>
  </si>
  <si>
    <t>Peltro</t>
  </si>
  <si>
    <t>Arumena</t>
  </si>
  <si>
    <t>UFC</t>
  </si>
  <si>
    <t>Tony Stewart</t>
  </si>
  <si>
    <t>Swansea City</t>
  </si>
  <si>
    <t>Valencia CF</t>
  </si>
  <si>
    <t>Toronto Raptors</t>
  </si>
  <si>
    <t>Dunedin Blue Jays</t>
  </si>
  <si>
    <t>Toronto Arenas</t>
  </si>
  <si>
    <t>Cal State Bakersfield Roadrunners</t>
  </si>
  <si>
    <t>Romania</t>
  </si>
  <si>
    <t>Comoros</t>
  </si>
  <si>
    <t>Verona FC</t>
  </si>
  <si>
    <t>Tokushima Vortis</t>
  </si>
  <si>
    <t>Dan Hooker</t>
  </si>
  <si>
    <t>TOYODA GOSEI SCORPIONS</t>
  </si>
  <si>
    <t>Toronto Blue Jays</t>
  </si>
  <si>
    <t>Rinoceronte</t>
  </si>
  <si>
    <t>A_FOOD_SNACK</t>
  </si>
  <si>
    <t>cr2450</t>
  </si>
  <si>
    <t>H223</t>
  </si>
  <si>
    <t>FRAME_COLOR/FRAME_TYPE</t>
  </si>
  <si>
    <t>Lingue artificiali</t>
  </si>
  <si>
    <t>WNBA</t>
  </si>
  <si>
    <t>Trevor Bayne</t>
  </si>
  <si>
    <t>Tottenham Hotspur</t>
  </si>
  <si>
    <t>Villarreal CF</t>
  </si>
  <si>
    <t>Utah Jazz</t>
  </si>
  <si>
    <t>Durham Bulls</t>
  </si>
  <si>
    <t>Toronto Maple Leafs</t>
  </si>
  <si>
    <t>Cal State Fullerton Titans</t>
  </si>
  <si>
    <t>Russia</t>
  </si>
  <si>
    <t>Congo</t>
  </si>
  <si>
    <t>Tokyo Verdy 1969</t>
  </si>
  <si>
    <t>Daniel Cormier</t>
  </si>
  <si>
    <t>YAMAGATA WYVERNS</t>
  </si>
  <si>
    <t>Washington Nationals</t>
  </si>
  <si>
    <t>Scimmia</t>
  </si>
  <si>
    <t>A_FOOD_SODAJUICE</t>
  </si>
  <si>
    <t>cr11108</t>
  </si>
  <si>
    <t>H224</t>
  </si>
  <si>
    <t>FRAME_COLOR/FRAME_TYPE/ITEM_LENGTH_WIDTH</t>
  </si>
  <si>
    <t>Assamese</t>
  </si>
  <si>
    <t>World Baseball Classic</t>
  </si>
  <si>
    <t>Ty Dillon</t>
  </si>
  <si>
    <t>Watford</t>
  </si>
  <si>
    <t>Washington Wizards</t>
  </si>
  <si>
    <t>Elizabethton Twins</t>
  </si>
  <si>
    <t>Toronto St. Pats</t>
  </si>
  <si>
    <t>Cal State Northridge Matadors</t>
  </si>
  <si>
    <t>Scozia</t>
  </si>
  <si>
    <t>Corea del Nord</t>
  </si>
  <si>
    <t>Urawa Red Diamonds</t>
  </si>
  <si>
    <t>Darren Elkins</t>
  </si>
  <si>
    <t>YOKOHAMA B-CORSAIRS</t>
  </si>
  <si>
    <t>Scoiattolo</t>
  </si>
  <si>
    <t>A_FOOD_SODAJUICEUNSWEET</t>
  </si>
  <si>
    <t>Comore</t>
  </si>
  <si>
    <t>cr14250_er14250</t>
  </si>
  <si>
    <t>H225</t>
  </si>
  <si>
    <t>FRAME_COLOR/FRAME_TYPE/NUMBER_OF_ITEMS</t>
  </si>
  <si>
    <t>Policotone</t>
  </si>
  <si>
    <t>Assiro</t>
  </si>
  <si>
    <t>William Byron</t>
  </si>
  <si>
    <t>West Bromwich Albion</t>
  </si>
  <si>
    <t>Erie SeaWolves</t>
  </si>
  <si>
    <t>utah_mammoth</t>
  </si>
  <si>
    <t>Cal State Sacramento Hornets</t>
  </si>
  <si>
    <t>Senegal</t>
  </si>
  <si>
    <t>V-Varen Nagasaki</t>
  </si>
  <si>
    <t>Darren Till</t>
  </si>
  <si>
    <t>Serpente</t>
  </si>
  <si>
    <t>A_FOOD_SPREAD</t>
  </si>
  <si>
    <t>cr17450</t>
  </si>
  <si>
    <t>H226</t>
  </si>
  <si>
    <t>FRAME_COLOR/SET_NAME</t>
  </si>
  <si>
    <t>Poliestere</t>
  </si>
  <si>
    <t>Asturiana</t>
  </si>
  <si>
    <t>West Ham United</t>
  </si>
  <si>
    <t>Eugene Emeralds</t>
  </si>
  <si>
    <t>Vancouver Canucks</t>
  </si>
  <si>
    <t>California Baptist Lancers</t>
  </si>
  <si>
    <t>Serbia e Montenegro</t>
  </si>
  <si>
    <t>Vegalta Sendai</t>
  </si>
  <si>
    <t>David Branch</t>
  </si>
  <si>
    <t>Squalo</t>
  </si>
  <si>
    <t>A_FOOD_SWEETNER</t>
  </si>
  <si>
    <t>fr03_aaa</t>
  </si>
  <si>
    <t>H228</t>
  </si>
  <si>
    <t>FRAME_COLOR/SIZE</t>
  </si>
  <si>
    <t>Polipropilene</t>
  </si>
  <si>
    <t>Lingue athabaska</t>
  </si>
  <si>
    <t>Wigan</t>
  </si>
  <si>
    <t>Everett AquaSox</t>
  </si>
  <si>
    <t>Vegas Golden Knights</t>
  </si>
  <si>
    <t>California Golden Bears</t>
  </si>
  <si>
    <t>Slovenia</t>
  </si>
  <si>
    <t>Ventforet Kofu</t>
  </si>
  <si>
    <t>Deiveson Figueiredo</t>
  </si>
  <si>
    <t>Stella marina</t>
  </si>
  <si>
    <t>A_FOOD_TEA</t>
  </si>
  <si>
    <t>fr6_aa</t>
  </si>
  <si>
    <t>H229</t>
  </si>
  <si>
    <t>FRAME_COLOR/SIZE/FINISH_TYPE</t>
  </si>
  <si>
    <t>Polistirene</t>
  </si>
  <si>
    <t>Lingue australiane</t>
  </si>
  <si>
    <t>Wolverhampton Wanderers Football Club</t>
  </si>
  <si>
    <t>Fort Myers Miracle</t>
  </si>
  <si>
    <t>Washington Capitals</t>
  </si>
  <si>
    <t>Campbell Fighting Camels</t>
  </si>
  <si>
    <t>Spagna</t>
  </si>
  <si>
    <t>Vissel Kobe</t>
  </si>
  <si>
    <t>Demian Maia</t>
  </si>
  <si>
    <t>Tartaruga</t>
  </si>
  <si>
    <t>A_FOOD_VEGETABLE</t>
  </si>
  <si>
    <t>hr3_aaa</t>
  </si>
  <si>
    <t>H230</t>
  </si>
  <si>
    <t>FRAME_COLOR/SIZE/FRAME_TYPE</t>
  </si>
  <si>
    <t>Poliuretano</t>
  </si>
  <si>
    <t>Austronesiano</t>
  </si>
  <si>
    <t>Fort Wayne TinCaps</t>
  </si>
  <si>
    <t>Winnipeg Jets</t>
  </si>
  <si>
    <t>Canisius Golden Griffins</t>
  </si>
  <si>
    <t>Stati Uniti</t>
  </si>
  <si>
    <t>Cuba</t>
  </si>
  <si>
    <t>Yokohama F. Marinos</t>
  </si>
  <si>
    <t>Derek Brunson</t>
  </si>
  <si>
    <t>Tigre</t>
  </si>
  <si>
    <t>hr6_aa</t>
  </si>
  <si>
    <t>H231</t>
  </si>
  <si>
    <t>FRAME_COLOR/SIZE/ITEM_DEPTH</t>
  </si>
  <si>
    <t>Avara</t>
  </si>
  <si>
    <t>Frederick Keys</t>
  </si>
  <si>
    <t>Centenary Gentlemen</t>
  </si>
  <si>
    <t>Yokohama FC</t>
  </si>
  <si>
    <t>Derrick Lewis</t>
  </si>
  <si>
    <t>Volpe</t>
  </si>
  <si>
    <t>A_GEN_STANDARD</t>
  </si>
  <si>
    <t>Curaçao</t>
  </si>
  <si>
    <t>hr14_c</t>
  </si>
  <si>
    <t>H240</t>
  </si>
  <si>
    <t>FRAME_MATERIAL_TYPE</t>
  </si>
  <si>
    <t>Porcellana</t>
  </si>
  <si>
    <t>Avestica</t>
  </si>
  <si>
    <t>Fresno Grizzlies</t>
  </si>
  <si>
    <t>Central Arkansas Bears</t>
  </si>
  <si>
    <t>Svezia</t>
  </si>
  <si>
    <t>Dominica</t>
  </si>
  <si>
    <t>YSCC Yokohama</t>
  </si>
  <si>
    <t>Dominick Cruz</t>
  </si>
  <si>
    <t>Zebra</t>
  </si>
  <si>
    <t>A_HLTH_NUTRITIONBAR</t>
  </si>
  <si>
    <t>hr20_d</t>
  </si>
  <si>
    <t>H241</t>
  </si>
  <si>
    <t>FRAME_TYPE</t>
  </si>
  <si>
    <t>Porcellana fine</t>
  </si>
  <si>
    <t>Awadhi</t>
  </si>
  <si>
    <t>Frisco RoughRiders</t>
  </si>
  <si>
    <t>Central Connecticut Blue Devils</t>
  </si>
  <si>
    <t>Svizzera</t>
  </si>
  <si>
    <t>Zweigen Kanazawa</t>
  </si>
  <si>
    <t>Dominick Reyes</t>
  </si>
  <si>
    <t>A_HLTH_NUTRITIONDRINK</t>
  </si>
  <si>
    <t>hr22_e</t>
  </si>
  <si>
    <t>H242</t>
  </si>
  <si>
    <t>FRAME_TYPE/ITEM_DEPTH/SIZE</t>
  </si>
  <si>
    <t>Rame</t>
  </si>
  <si>
    <t>Aymaro</t>
  </si>
  <si>
    <t>Gatti Fisher del New Hampshire</t>
  </si>
  <si>
    <t>Central Connecticut State Blue Devils</t>
  </si>
  <si>
    <t>Tacchino</t>
  </si>
  <si>
    <t>Egitto</t>
  </si>
  <si>
    <t>Donald Cerrone</t>
  </si>
  <si>
    <t>A_HLTH_PILLCAPSULETABLET</t>
  </si>
  <si>
    <t>lr1_n</t>
  </si>
  <si>
    <t>H250</t>
  </si>
  <si>
    <t>FRAME_TYPE/NUMBER_OF_ITEMS</t>
  </si>
  <si>
    <t>Lingu azera</t>
  </si>
  <si>
    <t>Great Falls Voyagers</t>
  </si>
  <si>
    <t>Central Florida Golden Knights</t>
  </si>
  <si>
    <t>Togo</t>
  </si>
  <si>
    <t>El Salvador</t>
  </si>
  <si>
    <t>Douglas Silva de Andrade</t>
  </si>
  <si>
    <t>A_HLTH_SMOKINGCESSATION</t>
  </si>
  <si>
    <t>lr03_aaa</t>
  </si>
  <si>
    <t>H251</t>
  </si>
  <si>
    <t>FRAME_TYPE/ORIENTATION/ITEM_LENGTH_WIDTH</t>
  </si>
  <si>
    <t>Seta</t>
  </si>
  <si>
    <t>Bahasa</t>
  </si>
  <si>
    <t>Great Lakes Loons</t>
  </si>
  <si>
    <t>Central Michigan Chippewas</t>
  </si>
  <si>
    <t>Trinidad e Tobago</t>
  </si>
  <si>
    <t>Emirati Arabi Uniti</t>
  </si>
  <si>
    <t>Dustin Ortiz</t>
  </si>
  <si>
    <t>A_HLTH_SMOKINGGUM</t>
  </si>
  <si>
    <t>lr6_zr6_aa</t>
  </si>
  <si>
    <t>H252</t>
  </si>
  <si>
    <t>FRAME_TYPE/SIZE</t>
  </si>
  <si>
    <t>Silicone</t>
  </si>
  <si>
    <t>Balinese</t>
  </si>
  <si>
    <t>Greeneville Astros</t>
  </si>
  <si>
    <t>Charleston Cougars</t>
  </si>
  <si>
    <t>Tunisia</t>
  </si>
  <si>
    <t>Eritrea</t>
  </si>
  <si>
    <t>Dustin Poirier</t>
  </si>
  <si>
    <t>A_HLTH_VITAMINS</t>
  </si>
  <si>
    <t>lr9</t>
  </si>
  <si>
    <t>H260</t>
  </si>
  <si>
    <t>FRAME_TYPE/SIZE/BASE_MATERIAL</t>
  </si>
  <si>
    <t>Stagno</t>
  </si>
  <si>
    <t>Lingue baltiche</t>
  </si>
  <si>
    <t>Greensboro Grasshoppers</t>
  </si>
  <si>
    <t>Charleston Southern Buccaneers</t>
  </si>
  <si>
    <t>Ucraina</t>
  </si>
  <si>
    <t>Estonia</t>
  </si>
  <si>
    <t>Edson Barboza</t>
  </si>
  <si>
    <t>A_HPC_CONTACTLENSES</t>
  </si>
  <si>
    <t>lr14_c</t>
  </si>
  <si>
    <t>H261</t>
  </si>
  <si>
    <t>FRAME_TYPE/SIZE/PRINT_MEDIA_TYPE</t>
  </si>
  <si>
    <t>Terracotta</t>
  </si>
  <si>
    <t>Baluchi</t>
  </si>
  <si>
    <t>Greenville Drive</t>
  </si>
  <si>
    <t>Charlotte 49ers</t>
  </si>
  <si>
    <t>Uruguay</t>
  </si>
  <si>
    <t>Etiopia</t>
  </si>
  <si>
    <t>Elias Theodorou</t>
  </si>
  <si>
    <t>A_HPC_CONTRACEPTIVE</t>
  </si>
  <si>
    <t>lr20_d</t>
  </si>
  <si>
    <t>H270</t>
  </si>
  <si>
    <t>ITEM_DEPTH</t>
  </si>
  <si>
    <t>Bambara</t>
  </si>
  <si>
    <t>Gwinnett Braves</t>
  </si>
  <si>
    <t>Chicago State Cougars</t>
  </si>
  <si>
    <t>Venezuela</t>
  </si>
  <si>
    <t>Filippine</t>
  </si>
  <si>
    <t>Elizeu Zaleski dos Santos</t>
  </si>
  <si>
    <t>A_HPC_CORRECTIVEGLASSES</t>
  </si>
  <si>
    <t>lr41</t>
  </si>
  <si>
    <t>H271</t>
  </si>
  <si>
    <t>ITEM_DEPTH/SIZE</t>
  </si>
  <si>
    <t>Lingue Bamileke</t>
  </si>
  <si>
    <t>Hagerstown Suns</t>
  </si>
  <si>
    <t>Cincinnati Bearcats</t>
  </si>
  <si>
    <t>Finlandia</t>
  </si>
  <si>
    <t>Felice Herrig</t>
  </si>
  <si>
    <t>A_HPC_DIETARYSUPPL</t>
  </si>
  <si>
    <t>Macedonia</t>
  </si>
  <si>
    <t>lr43</t>
  </si>
  <si>
    <t>H272</t>
  </si>
  <si>
    <t>ITEM_LENGTH_WIDTH</t>
  </si>
  <si>
    <t>Vetroresina</t>
  </si>
  <si>
    <t>Lingue banda</t>
  </si>
  <si>
    <t>Harrisburg Senators</t>
  </si>
  <si>
    <t>Citadel Bulldogs</t>
  </si>
  <si>
    <t>Francis Ngannou</t>
  </si>
  <si>
    <t>A_HPC_INCONTINENCE</t>
  </si>
  <si>
    <t>Federazione russa</t>
  </si>
  <si>
    <t>lr44_ag13</t>
  </si>
  <si>
    <t>H280</t>
  </si>
  <si>
    <t>ITEM_LENGTH_WIDTH/ITEM_DEPTH</t>
  </si>
  <si>
    <t>Vimini</t>
  </si>
  <si>
    <t>Bantu</t>
  </si>
  <si>
    <t>Helena Brewers</t>
  </si>
  <si>
    <t>Clemson Tigers</t>
  </si>
  <si>
    <t>Gabon</t>
  </si>
  <si>
    <t>Francisco Trinaldo</t>
  </si>
  <si>
    <t>A_HPC_MEDICINE</t>
  </si>
  <si>
    <t>lr48</t>
  </si>
  <si>
    <t>H281</t>
  </si>
  <si>
    <t>ITEM_LENGTH_WIDTH/NUMBER_OF_ITEMS</t>
  </si>
  <si>
    <t>Basa</t>
  </si>
  <si>
    <t>Hickory Crawdads</t>
  </si>
  <si>
    <t>Cleveland State Vikings</t>
  </si>
  <si>
    <t>Georgia</t>
  </si>
  <si>
    <t>Frankie Edgar</t>
  </si>
  <si>
    <t>A_HPC_PPECLOTHING</t>
  </si>
  <si>
    <t>lr54</t>
  </si>
  <si>
    <t>H290</t>
  </si>
  <si>
    <t>MOUNTING_TYPE</t>
  </si>
  <si>
    <t>Baschira</t>
  </si>
  <si>
    <t>High Desert Mavericks</t>
  </si>
  <si>
    <t>Coastal Carolina Chanticleers</t>
  </si>
  <si>
    <t>Georges St-Pierre</t>
  </si>
  <si>
    <t>A_HPC_PPEMASKS</t>
  </si>
  <si>
    <t>lr55</t>
  </si>
  <si>
    <t>H300</t>
  </si>
  <si>
    <t>MOUNTING_TYPE/ITEM_LENGTH_WIDTH</t>
  </si>
  <si>
    <t>Basco</t>
  </si>
  <si>
    <t>Hudson Valley Renegades</t>
  </si>
  <si>
    <t>Colgate Raiders</t>
  </si>
  <si>
    <t>Germaine de Randamie</t>
  </si>
  <si>
    <t>A_HPC_PPESANITISER</t>
  </si>
  <si>
    <t>lr60_lr621</t>
  </si>
  <si>
    <t>H301</t>
  </si>
  <si>
    <t>MOUNTING_TYPE/SET_NAME</t>
  </si>
  <si>
    <t>Batak</t>
  </si>
  <si>
    <t>Huntsville Stars</t>
  </si>
  <si>
    <t>Colorado Buffaloes</t>
  </si>
  <si>
    <t>Glover Teixeira</t>
  </si>
  <si>
    <t>A_HPC_SANITARYPRODUCTS</t>
  </si>
  <si>
    <t>lr61_aaaa</t>
  </si>
  <si>
    <t>H302</t>
  </si>
  <si>
    <t>MOUNTING_TYPE/SIZE</t>
  </si>
  <si>
    <t>Beja</t>
  </si>
  <si>
    <t>Idaho Falls Chukars</t>
  </si>
  <si>
    <t>Colorado College Tigers</t>
  </si>
  <si>
    <t>Gunnar Nelson</t>
  </si>
  <si>
    <t>A_HPC_SANITARYPRODUCTSWASHABLE</t>
  </si>
  <si>
    <t>Georgia del Sud e Isole Sandwich del Sud</t>
  </si>
  <si>
    <t>lr69_lr921</t>
  </si>
  <si>
    <t>H304</t>
  </si>
  <si>
    <t>NOME_SQUADRA/DIMENSIONI</t>
  </si>
  <si>
    <t>Belarusiano</t>
  </si>
  <si>
    <t>Indianapolis Indians</t>
  </si>
  <si>
    <t>Colorado State Rams</t>
  </si>
  <si>
    <t>Gibuti</t>
  </si>
  <si>
    <t>Henry Cejudo</t>
  </si>
  <si>
    <t>A_HPC_THERMOMETER</t>
  </si>
  <si>
    <t>lr626s</t>
  </si>
  <si>
    <t>H310</t>
  </si>
  <si>
    <t>NUMBER_OF_ITEMS/PRINT_MEDIA_TYPE</t>
  </si>
  <si>
    <t>Belga</t>
  </si>
  <si>
    <t>Inland Empire 66ers</t>
  </si>
  <si>
    <t>Columbia Lions</t>
  </si>
  <si>
    <t>Giordania</t>
  </si>
  <si>
    <t>Holly Holm</t>
  </si>
  <si>
    <t>A_HPC_WALKINGSTICK</t>
  </si>
  <si>
    <t>pr41</t>
  </si>
  <si>
    <t>H311</t>
  </si>
  <si>
    <t>NUMERO_DI_PEZZI</t>
  </si>
  <si>
    <t>Bemba</t>
  </si>
  <si>
    <t>Iowa Cubs</t>
  </si>
  <si>
    <t>Connecticut Huskies</t>
  </si>
  <si>
    <t>Gran Bretagna</t>
  </si>
  <si>
    <t>Ilir Latifi</t>
  </si>
  <si>
    <t>A_HPC_WHEELCHAIR</t>
  </si>
  <si>
    <t>pr44</t>
  </si>
  <si>
    <t>H312</t>
  </si>
  <si>
    <t>ORIENTAMENTO</t>
  </si>
  <si>
    <t>Bengalese</t>
  </si>
  <si>
    <t>Jacksonville Suns</t>
  </si>
  <si>
    <t>Coppin State Eagles</t>
  </si>
  <si>
    <t>Irene Aldana</t>
  </si>
  <si>
    <t>A_OUTDOOR_FERTILIZER</t>
  </si>
  <si>
    <t>pr48</t>
  </si>
  <si>
    <t>H314</t>
  </si>
  <si>
    <t>ORIENTATION/COLOR/FINISH_TYPE</t>
  </si>
  <si>
    <t>Berbero</t>
  </si>
  <si>
    <t>Jamestown Jammers</t>
  </si>
  <si>
    <t>Cornell Big Red</t>
  </si>
  <si>
    <t>Grenada</t>
  </si>
  <si>
    <t>Israel Adesanya</t>
  </si>
  <si>
    <t>A_OUTDOOR_FUEL</t>
  </si>
  <si>
    <t>Gibilterra</t>
  </si>
  <si>
    <t>pr70</t>
  </si>
  <si>
    <t>H315</t>
  </si>
  <si>
    <t>ORIENTATION/NUMBER_OF_ITEMS</t>
  </si>
  <si>
    <t>Bhojpuri</t>
  </si>
  <si>
    <t>Johnson City Cardinals</t>
  </si>
  <si>
    <t>Creighton Bluejays</t>
  </si>
  <si>
    <t>Guam</t>
  </si>
  <si>
    <t>Jacare Souza</t>
  </si>
  <si>
    <t>A_OUTDOOR_LAWNCONTROL</t>
  </si>
  <si>
    <t>r03_aaa</t>
  </si>
  <si>
    <t>H317</t>
  </si>
  <si>
    <t>PRINT_MEDIA_TYPE</t>
  </si>
  <si>
    <t>Bhutani</t>
  </si>
  <si>
    <t>Jupiter Hammerheads</t>
  </si>
  <si>
    <t>Dallas Baptist Patriots</t>
  </si>
  <si>
    <t>Guatemala</t>
  </si>
  <si>
    <t>James Vick</t>
  </si>
  <si>
    <t>A_OUTDOOR_PLANTFOOD</t>
  </si>
  <si>
    <t>r6_aa</t>
  </si>
  <si>
    <t>H318</t>
  </si>
  <si>
    <t>PRINT_MEDIA_TYPE/FRAME_COLOR</t>
  </si>
  <si>
    <t>Bihari</t>
  </si>
  <si>
    <t>Kane County Cougars</t>
  </si>
  <si>
    <t>Dartmouth Big Green</t>
  </si>
  <si>
    <t>Guinea</t>
  </si>
  <si>
    <t>Jan Blachowicz</t>
  </si>
  <si>
    <t>A_OUTDOOR_PLANTS</t>
  </si>
  <si>
    <t>r14</t>
  </si>
  <si>
    <t>H319</t>
  </si>
  <si>
    <t>PRINT_MEDIA_TYPE/FRAME_MATERIAL_TYPE/COLOR</t>
  </si>
  <si>
    <t>Bikol</t>
  </si>
  <si>
    <t>Kannapolis Intimidators</t>
  </si>
  <si>
    <t>Davidson Wildcats</t>
  </si>
  <si>
    <t>Guinea Bissau</t>
  </si>
  <si>
    <t>Jared Cannonier</t>
  </si>
  <si>
    <t>A_OUTDOOR_SEEDS</t>
  </si>
  <si>
    <t>r20</t>
  </si>
  <si>
    <t>H330</t>
  </si>
  <si>
    <t>PRINT_MEDIA_TYPE/FRAME_TYPE</t>
  </si>
  <si>
    <t>Bini</t>
  </si>
  <si>
    <t>Kingsport Mets</t>
  </si>
  <si>
    <t>Dayton Flyers</t>
  </si>
  <si>
    <t>Guinea equatoriale</t>
  </si>
  <si>
    <t>Jennifer Maia</t>
  </si>
  <si>
    <t>Groenlandia</t>
  </si>
  <si>
    <t>sr43_sr1142sw</t>
  </si>
  <si>
    <t>H331</t>
  </si>
  <si>
    <t>PRINT_MEDIA_TYPE/ITEM_LENGTH_WIDTH</t>
  </si>
  <si>
    <t>Bislama</t>
  </si>
  <si>
    <t>Kinston Indians</t>
  </si>
  <si>
    <t>Delaware Fightin 'Blue Hens</t>
  </si>
  <si>
    <t>Guyana</t>
  </si>
  <si>
    <t>Jeremy Stephens</t>
  </si>
  <si>
    <t>Guadalupe</t>
  </si>
  <si>
    <t>sr44w</t>
  </si>
  <si>
    <t>H332</t>
  </si>
  <si>
    <t>PRINT_MEDIA_TYPE/SIZE</t>
  </si>
  <si>
    <t>Blin</t>
  </si>
  <si>
    <t>Lake County Captains</t>
  </si>
  <si>
    <t>Delaware State Hornets</t>
  </si>
  <si>
    <t>Haiti</t>
  </si>
  <si>
    <t>Jessica Andrade</t>
  </si>
  <si>
    <t>sr45_sr936w</t>
  </si>
  <si>
    <t>H334</t>
  </si>
  <si>
    <t>PRINT_MEDIA_TYPE/SIZE/FRAME_COLOR</t>
  </si>
  <si>
    <t>Bliss</t>
  </si>
  <si>
    <t>Lake Elsinore Storm</t>
  </si>
  <si>
    <t>Denver Pioneers</t>
  </si>
  <si>
    <t>Honduras</t>
  </si>
  <si>
    <t>Jessica Eye</t>
  </si>
  <si>
    <t>sr48_sr754w</t>
  </si>
  <si>
    <t>H335</t>
  </si>
  <si>
    <t>PRINT_MEDIA_TYPE/SIZE/FRAME_MATERIAL_TYPE</t>
  </si>
  <si>
    <t>Bodo</t>
  </si>
  <si>
    <t>Lakeland Flying Tigers</t>
  </si>
  <si>
    <t>DePaul Blue Demons</t>
  </si>
  <si>
    <t>Hong Kong</t>
  </si>
  <si>
    <t>Jessica-Rose Clark</t>
  </si>
  <si>
    <t>Guernsey</t>
  </si>
  <si>
    <t>sr54_sr1130sw</t>
  </si>
  <si>
    <t>H336</t>
  </si>
  <si>
    <t>SET_NAME</t>
  </si>
  <si>
    <t>Norvegese Bokmål</t>
  </si>
  <si>
    <t>Lakewood BlueClaws</t>
  </si>
  <si>
    <t>Detroit Titans</t>
  </si>
  <si>
    <t>Jimi Manuwa</t>
  </si>
  <si>
    <t>Guiana francese</t>
  </si>
  <si>
    <t>sr55_sr1120sw</t>
  </si>
  <si>
    <t>H340</t>
  </si>
  <si>
    <t>SET_NAME/FRAME_TYPE/BASE_MATERIAL</t>
  </si>
  <si>
    <t>Bosniaco</t>
  </si>
  <si>
    <t>Lancaster JetHawks</t>
  </si>
  <si>
    <t>Drake Bulldogs</t>
  </si>
  <si>
    <t>Jimmie Rivera</t>
  </si>
  <si>
    <t>sr57_sr927w_sr927sw</t>
  </si>
  <si>
    <t>H341</t>
  </si>
  <si>
    <t>SET_NAME/NUMBER_OF_ITEMS</t>
  </si>
  <si>
    <t>Braj</t>
  </si>
  <si>
    <t>Lansing Lugnuts</t>
  </si>
  <si>
    <t>Drexel Dragons</t>
  </si>
  <si>
    <t>Indonesia</t>
  </si>
  <si>
    <t>Joanna Jedrzejczyk</t>
  </si>
  <si>
    <t>sr58_sr721sw</t>
  </si>
  <si>
    <t>H350</t>
  </si>
  <si>
    <t>SIZE/FRAME_COLOR/MOUNTING_TYPE</t>
  </si>
  <si>
    <t>Bretone</t>
  </si>
  <si>
    <t>Las Vegas 51s</t>
  </si>
  <si>
    <t>Duke Blue Devils</t>
  </si>
  <si>
    <t>Joanne Calderwood</t>
  </si>
  <si>
    <t>sr59_sr726w</t>
  </si>
  <si>
    <t>H350I</t>
  </si>
  <si>
    <t>SIZE/FRAME_TYPE/NUMBER_OF_ITEMS</t>
  </si>
  <si>
    <t>Bribri</t>
  </si>
  <si>
    <t>Lehigh Valley IronPigs</t>
  </si>
  <si>
    <t>Duquesne Dukes</t>
  </si>
  <si>
    <t>Iraq</t>
  </si>
  <si>
    <t>John Dodson</t>
  </si>
  <si>
    <t>sr60_sr621sw</t>
  </si>
  <si>
    <t>H351</t>
  </si>
  <si>
    <t>SIZE/ITEM_DEPTH/NUMBER_OF_ITEMS</t>
  </si>
  <si>
    <t>Buginese</t>
  </si>
  <si>
    <t>Lettura di Phillies</t>
  </si>
  <si>
    <t>East Carolina Pirates</t>
  </si>
  <si>
    <t>John Lineker</t>
  </si>
  <si>
    <t>sr62_sr516sw</t>
  </si>
  <si>
    <t>H360</t>
  </si>
  <si>
    <t>SIZE/ITEM_DEPTH/ORIENTATION</t>
  </si>
  <si>
    <t>Bulgaro</t>
  </si>
  <si>
    <t>Lexington Legends</t>
  </si>
  <si>
    <t>East Tennessee State Buccaneers</t>
  </si>
  <si>
    <t>Islanda</t>
  </si>
  <si>
    <t>John Moraga</t>
  </si>
  <si>
    <t>sr63_sr521sw</t>
  </si>
  <si>
    <t>H361</t>
  </si>
  <si>
    <t>SIZE/MOUNTING_TYPE/FINISH_TYPE</t>
  </si>
  <si>
    <t>Birmano</t>
  </si>
  <si>
    <t>Louisville Bats</t>
  </si>
  <si>
    <t>Eastern Illinois Panthers</t>
  </si>
  <si>
    <t>Isole Cayman</t>
  </si>
  <si>
    <t>Jon Jones</t>
  </si>
  <si>
    <t>sr64_sr527sw</t>
  </si>
  <si>
    <t>H362</t>
  </si>
  <si>
    <t>SIZE/MOUNTING_TYPE/ITEM_DEPTH</t>
  </si>
  <si>
    <t>Buriato</t>
  </si>
  <si>
    <t>Lowell Spinners</t>
  </si>
  <si>
    <t>Eastern Kentucky Colonels</t>
  </si>
  <si>
    <t>Isole Cook</t>
  </si>
  <si>
    <t>Jorge Masvidal</t>
  </si>
  <si>
    <t>sr65_r616sw</t>
  </si>
  <si>
    <t>H370</t>
  </si>
  <si>
    <t>SIZE/NUMBER_OF_ITEMS/COLOR/FRAME_TYPE</t>
  </si>
  <si>
    <t>Bielorusso</t>
  </si>
  <si>
    <t>Lynchburg Hillcats</t>
  </si>
  <si>
    <t>Eastern Michigan Eagles</t>
  </si>
  <si>
    <t>Isole Figi</t>
  </si>
  <si>
    <t>Jose Aldo</t>
  </si>
  <si>
    <t>Îles Canaries</t>
  </si>
  <si>
    <t>sr66_sr626w_sr626sw</t>
  </si>
  <si>
    <t>H371</t>
  </si>
  <si>
    <t>SIZE/NUMBER_OF_ITEMS/ORIENTATION</t>
  </si>
  <si>
    <t>Caddo</t>
  </si>
  <si>
    <t>Mahoning Valley Scrappers</t>
  </si>
  <si>
    <t>Eastern Washington Eagles</t>
  </si>
  <si>
    <t>Isole Marshall</t>
  </si>
  <si>
    <t>Joseph Benavidez</t>
  </si>
  <si>
    <t>sr68_sr916sw</t>
  </si>
  <si>
    <t>H372</t>
  </si>
  <si>
    <t>SIZE/NUMBER_OF_ITEMS/PRINT_MEDIA_TYPE</t>
  </si>
  <si>
    <t>Cambogiano</t>
  </si>
  <si>
    <t>Memphis Redbirds</t>
  </si>
  <si>
    <t>Elon Phoenix</t>
  </si>
  <si>
    <t>Isole Salomone</t>
  </si>
  <si>
    <t>Josh Emmett</t>
  </si>
  <si>
    <t>sr69_sr920w_sr920sw</t>
  </si>
  <si>
    <t>H373</t>
  </si>
  <si>
    <t>SIZE/ORIENTATION</t>
  </si>
  <si>
    <t>Cantonese</t>
  </si>
  <si>
    <t>Midland RockHounds</t>
  </si>
  <si>
    <t>Evansville Purple Aces</t>
  </si>
  <si>
    <t>Isole Vergini</t>
  </si>
  <si>
    <t>Julianna Pena</t>
  </si>
  <si>
    <t>sr416sw</t>
  </si>
  <si>
    <t>H400</t>
  </si>
  <si>
    <t>SIZE/ORIENTATION/FRAME_COLOR</t>
  </si>
  <si>
    <t>Castigliano</t>
  </si>
  <si>
    <t>Mississippi Braves</t>
  </si>
  <si>
    <t>Fairfield Stags</t>
  </si>
  <si>
    <t>Isole Vergini Britanniche</t>
  </si>
  <si>
    <t>Junior dos Santos</t>
  </si>
  <si>
    <t>u9vl</t>
  </si>
  <si>
    <t>H410</t>
  </si>
  <si>
    <t>SIZE/ORIENTATION/FRAME_TYPE</t>
  </si>
  <si>
    <t>Catalano</t>
  </si>
  <si>
    <t>Missoula Osprey</t>
  </si>
  <si>
    <t>Fairleigh Dickinson Devils</t>
  </si>
  <si>
    <t>Israele</t>
  </si>
  <si>
    <t>Jussier Formiga</t>
  </si>
  <si>
    <t>H411</t>
  </si>
  <si>
    <t>SIZE/PRINT_MEDIA_TYPE/ORIENTATION</t>
  </si>
  <si>
    <t>Lingue caucasiche</t>
  </si>
  <si>
    <t>Mobile BayBears</t>
  </si>
  <si>
    <t>Fairleigh Dickinson Knights</t>
  </si>
  <si>
    <t>Justin Gaethje</t>
  </si>
  <si>
    <t>Isola Bouvet</t>
  </si>
  <si>
    <t>H412</t>
  </si>
  <si>
    <t>SIZE/SET_NAME</t>
  </si>
  <si>
    <t>Cayuga</t>
  </si>
  <si>
    <t>Modesto Nuts</t>
  </si>
  <si>
    <t>FIU Panthers</t>
  </si>
  <si>
    <t>Kazakistan</t>
  </si>
  <si>
    <t>Justin Willis</t>
  </si>
  <si>
    <t>Isola di Ascensione</t>
  </si>
  <si>
    <t>H413</t>
  </si>
  <si>
    <t>SIZE/SET_NAME/FRAME_COLOR</t>
  </si>
  <si>
    <t>Cebuano</t>
  </si>
  <si>
    <t>Montgomery Biscuits</t>
  </si>
  <si>
    <t>Florida A&amp;M Rattlers</t>
  </si>
  <si>
    <t>Kenya</t>
  </si>
  <si>
    <t>Kamaru Usman</t>
  </si>
  <si>
    <t>Isola di Heard e le isole McDonald</t>
  </si>
  <si>
    <t>H420</t>
  </si>
  <si>
    <t>SIZE/SET_NAME/FRAME_TYPE</t>
  </si>
  <si>
    <t>Lingue celtiche</t>
  </si>
  <si>
    <t>Myrtle Beach Pelicans</t>
  </si>
  <si>
    <t>Florida Atlantic Owls</t>
  </si>
  <si>
    <t>Kirghizistan</t>
  </si>
  <si>
    <t>Karolina Kowalkiewicz</t>
  </si>
  <si>
    <t>Isola di Man</t>
  </si>
  <si>
    <t>SQUADRA_NOME</t>
  </si>
  <si>
    <t>Lingue indiane centroamericane</t>
  </si>
  <si>
    <t>Nashville Sounds</t>
  </si>
  <si>
    <t>Florida Gators</t>
  </si>
  <si>
    <t>Kiribati</t>
  </si>
  <si>
    <t>Katlyn Chookagian</t>
  </si>
  <si>
    <t>Isola di Natale</t>
  </si>
  <si>
    <t>SQUADRA_NOME/COLORE_NOME</t>
  </si>
  <si>
    <t>Chagatai</t>
  </si>
  <si>
    <t>New Britain Rock Cats</t>
  </si>
  <si>
    <t>Florida Gulf Coast Eagles</t>
  </si>
  <si>
    <t>Kosovo</t>
  </si>
  <si>
    <t>Kelvin Gastelum</t>
  </si>
  <si>
    <t>Isola Di Norfolk</t>
  </si>
  <si>
    <t>SQUADRA_NOME/FORMATO_NOME/COLORE_NOME</t>
  </si>
  <si>
    <t>Lingue chamiche</t>
  </si>
  <si>
    <t>New Orleans Zephyrs</t>
  </si>
  <si>
    <t>Florida International Golden Panthers</t>
  </si>
  <si>
    <t>La Gambia</t>
  </si>
  <si>
    <t>Ketlen Vieira</t>
  </si>
  <si>
    <t>Isole Aland</t>
  </si>
  <si>
    <t>STILE</t>
  </si>
  <si>
    <t>Chamorro</t>
  </si>
  <si>
    <t>Norfolk Tides</t>
  </si>
  <si>
    <t>Florida State Seminoles</t>
  </si>
  <si>
    <t>Laos</t>
  </si>
  <si>
    <t>Kevin Lee</t>
  </si>
  <si>
    <t>STILE/DIMENSIONI</t>
  </si>
  <si>
    <t>Ceceno</t>
  </si>
  <si>
    <t>Northwest Arkansas Naturals</t>
  </si>
  <si>
    <t>Fordham Rams</t>
  </si>
  <si>
    <t>Lesotho</t>
  </si>
  <si>
    <t>Khabib Nurmagomedov</t>
  </si>
  <si>
    <t>Isole Cocos</t>
  </si>
  <si>
    <t>STYLE/COLOR/SIZE</t>
  </si>
  <si>
    <t>Cherokee</t>
  </si>
  <si>
    <t>Ogden Raptors</t>
  </si>
  <si>
    <t>Fort Wayne Mastodons</t>
  </si>
  <si>
    <t>Lettonia</t>
  </si>
  <si>
    <t>Lauren Murphy Increase1</t>
  </si>
  <si>
    <t>STYLE/FRAME_COLOR/ITEM_LENGTH_WIDTH</t>
  </si>
  <si>
    <t>Cheyenne</t>
  </si>
  <si>
    <t>Oklahoma City RedHawks</t>
  </si>
  <si>
    <t>Fresno State Bulldogs</t>
  </si>
  <si>
    <t>Libano</t>
  </si>
  <si>
    <t>Leon Edwards</t>
  </si>
  <si>
    <t>Isole di Faroe</t>
  </si>
  <si>
    <t>TEAM_NAME/ATHLETE/SIZE</t>
  </si>
  <si>
    <t>Chhattisgarhi</t>
  </si>
  <si>
    <t>Omaha Royals</t>
  </si>
  <si>
    <t>Furman Paladins</t>
  </si>
  <si>
    <t>Liberia</t>
  </si>
  <si>
    <t>Lina Lansberg</t>
  </si>
  <si>
    <t>Isole Falkland</t>
  </si>
  <si>
    <t>ANELLO_FORMATO (Obsoleto: non usare)</t>
  </si>
  <si>
    <t>Chibcha</t>
  </si>
  <si>
    <t>Orem Owlz</t>
  </si>
  <si>
    <t>Gardner-Webb Runnin' Bulldogs</t>
  </si>
  <si>
    <t>Libia</t>
  </si>
  <si>
    <t>Liz Carmouche</t>
  </si>
  <si>
    <t>ARTICOLO_DISPLAY_ALTEZZA (Obsoleto: non usare)</t>
  </si>
  <si>
    <t>Chichewa</t>
  </si>
  <si>
    <t>Palm Beach Cardinals</t>
  </si>
  <si>
    <t>George Mason Patriots</t>
  </si>
  <si>
    <t>Liechtenstein</t>
  </si>
  <si>
    <t>Lucie Pudilova</t>
  </si>
  <si>
    <t>Isole Marianne Settentrionali</t>
  </si>
  <si>
    <t>ARTICOLO_DISPLAY_ALTEZZA/FORMATO_NOME (Obsoleto: non usare)</t>
  </si>
  <si>
    <t>Cinese</t>
  </si>
  <si>
    <t>Pawtucket Red Sox</t>
  </si>
  <si>
    <t>George Washington Colonials</t>
  </si>
  <si>
    <t>Lituania</t>
  </si>
  <si>
    <t>Luke Rockhold</t>
  </si>
  <si>
    <t>ARTICOLO_DISPLAY_LARGHEZZA (Obsoleto: non usare)</t>
  </si>
  <si>
    <t>Gergo Chinook</t>
  </si>
  <si>
    <t>Peoria Chiefs</t>
  </si>
  <si>
    <t>Georgetown Hoyas</t>
  </si>
  <si>
    <t>Lussemburgo</t>
  </si>
  <si>
    <t>Mackenzie Dern</t>
  </si>
  <si>
    <t>Isole Minori degli Stati Uniti</t>
  </si>
  <si>
    <t>ARTICOLO_DISPLAY_LARGHEZZA/ARTICOLO_DISPLAY_ALTEZZA (Obsoleto: non usare)</t>
  </si>
  <si>
    <t>Chipewyan</t>
  </si>
  <si>
    <t>Portland Beavers</t>
  </si>
  <si>
    <t>Georgia Bulldogs</t>
  </si>
  <si>
    <t>Mara Romero Borella</t>
  </si>
  <si>
    <t>Isole Pitcairn</t>
  </si>
  <si>
    <t>ARTICOLO_DISPLAY_LARGHEZZA/FORMATO_NOME (Obsoleto: non usare)</t>
  </si>
  <si>
    <t>Chiricahua</t>
  </si>
  <si>
    <t>Portland Sea Dogs</t>
  </si>
  <si>
    <t>Georgia Southern Eagles</t>
  </si>
  <si>
    <t>Madagascar</t>
  </si>
  <si>
    <t>Marcin Tybura</t>
  </si>
  <si>
    <t>ARTICOLO_DISPLAY_LUNGHEZZA (Obsoleto: non usare)</t>
  </si>
  <si>
    <t>Choctaw</t>
  </si>
  <si>
    <t>Potomac Nationals</t>
  </si>
  <si>
    <t>Georgia State Panthers</t>
  </si>
  <si>
    <t>Malawi</t>
  </si>
  <si>
    <t>Marion Reneau</t>
  </si>
  <si>
    <t>Isole Turks e Caicos</t>
  </si>
  <si>
    <t>ARTICOLO_DISPLAY_LUNGHEZZA/ARTICOLO_DISPLAY_ALTEZZA (Obsoleto: non usare)</t>
  </si>
  <si>
    <t>Chuukese</t>
  </si>
  <si>
    <t>Princeton Rays</t>
  </si>
  <si>
    <t>Georgia Tech Yellow Jackets</t>
  </si>
  <si>
    <t>Maldive</t>
  </si>
  <si>
    <t>Mark Hunt</t>
  </si>
  <si>
    <t>Isole vergini americane</t>
  </si>
  <si>
    <t>ARTICOLO_DISPLAY_LUNGHEZZA/ARTICOLO_DISPLAY_LARGHEZZA (Obsoleto: non usare)</t>
  </si>
  <si>
    <t>Ciuvascia</t>
  </si>
  <si>
    <t>Pulaski Mariners</t>
  </si>
  <si>
    <t>Gonzaga Bulldogs</t>
  </si>
  <si>
    <t>Malesia</t>
  </si>
  <si>
    <t>Marlon Moraes</t>
  </si>
  <si>
    <t>ARTICOLO_DISPLAY_LUNGHEZZA/COLORE_NOME (Obsoleto: non usare)</t>
  </si>
  <si>
    <t>Newa classico</t>
  </si>
  <si>
    <t>Quad Cities River Bandits</t>
  </si>
  <si>
    <t>Grambling Tigers</t>
  </si>
  <si>
    <t>Mali</t>
  </si>
  <si>
    <t>Matheus Nicolau</t>
  </si>
  <si>
    <t>ARTICOLO_FORMA (Obsoleto: non usare)</t>
  </si>
  <si>
    <t>Siriaca classica</t>
  </si>
  <si>
    <t>Rancho Cucamonga Quakes</t>
  </si>
  <si>
    <t>Grand Canyon Antelopes</t>
  </si>
  <si>
    <t>Malta</t>
  </si>
  <si>
    <t>Mauricio Rua</t>
  </si>
  <si>
    <t>ARTICOLO_FORMA/COLORE_NOME/FORMATO_NOME (Obsoleto: non usare)</t>
  </si>
  <si>
    <t>Copto</t>
  </si>
  <si>
    <t>Reno Aces</t>
  </si>
  <si>
    <t>Hampton Pirates</t>
  </si>
  <si>
    <t>Max Holloway</t>
  </si>
  <si>
    <t>Jersey</t>
  </si>
  <si>
    <t>ARTICOLO_PACCHETTO_QUANTITÀ (Obsoleto: non usare)</t>
  </si>
  <si>
    <t>Cornico</t>
  </si>
  <si>
    <t>Richmond Flying Squirrels</t>
  </si>
  <si>
    <t>Hartford Hawks</t>
  </si>
  <si>
    <t>Mauritania</t>
  </si>
  <si>
    <t>Michael Chiesa</t>
  </si>
  <si>
    <t>ARTICOLO_PACCHETTO_QUANTITÀ/COLORE_NOME (Obsoleto: non usare)</t>
  </si>
  <si>
    <t>Corso</t>
  </si>
  <si>
    <t>Rochester Red Wings</t>
  </si>
  <si>
    <t>Harvard Crimson</t>
  </si>
  <si>
    <t>Mauritius</t>
  </si>
  <si>
    <t>Michelle Waterson</t>
  </si>
  <si>
    <t>ARTICOLO_PACCHETTO_QUANTITÀ/FORMATO_NOME (Obsoleto: non usare)</t>
  </si>
  <si>
    <t>Cree</t>
  </si>
  <si>
    <t>Rome Braves</t>
  </si>
  <si>
    <t>Hawaii Rainbow Warriors</t>
  </si>
  <si>
    <t>Middleweight</t>
  </si>
  <si>
    <t>ARTICOLO_PACCHETTO_QUANTITÀ/MATERIALE_TIPO (Obsoleto: non usare)</t>
  </si>
  <si>
    <t>Creek</t>
  </si>
  <si>
    <t>Round Rock Express</t>
  </si>
  <si>
    <t>High Point Panthers</t>
  </si>
  <si>
    <t>Moldavia</t>
  </si>
  <si>
    <t>Mirsad Bektic</t>
  </si>
  <si>
    <t>ARTICOLO_PACCHETTO_QUANTITÀ/STILE_NOME (Obsoleto: non usare)</t>
  </si>
  <si>
    <t>Creolo</t>
  </si>
  <si>
    <t>Sacramento River Cats</t>
  </si>
  <si>
    <t>Hofstra Flying Dutchmen</t>
  </si>
  <si>
    <t>Mongolia</t>
  </si>
  <si>
    <t>Misha Cirkunov</t>
  </si>
  <si>
    <t>Kuwait</t>
  </si>
  <si>
    <t>ARTICOLO_PESO (Obsoleto: non usare)</t>
  </si>
  <si>
    <t>Tatato della Crimea</t>
  </si>
  <si>
    <t>Salem Red Sox</t>
  </si>
  <si>
    <t>Hofstra Pride</t>
  </si>
  <si>
    <t>Montenegro</t>
  </si>
  <si>
    <t>Nate Diaz</t>
  </si>
  <si>
    <t>BANDA_COLORE (Obsoleto: non usare)</t>
  </si>
  <si>
    <t>Croato</t>
  </si>
  <si>
    <t>Salem-Keizer Volcanoes</t>
  </si>
  <si>
    <t>Holy Cross Crusaders</t>
  </si>
  <si>
    <t>Mozambico</t>
  </si>
  <si>
    <t>Neil Magny</t>
  </si>
  <si>
    <t>Le Bahamas</t>
  </si>
  <si>
    <t>CARTA_FORMATO (Obsoleto: non usare)</t>
  </si>
  <si>
    <t>Lingue cuscitiche</t>
  </si>
  <si>
    <t>Salt Lake Bees</t>
  </si>
  <si>
    <t>Houston Baptist Huskies</t>
  </si>
  <si>
    <t>Myanmar</t>
  </si>
  <si>
    <t>Nicco Montaño</t>
  </si>
  <si>
    <t>CLIENTE_PACCHETTO_TIPO (Obsoleto: non usare)</t>
  </si>
  <si>
    <t>Ceco</t>
  </si>
  <si>
    <t>San Antonio Missions</t>
  </si>
  <si>
    <t>Houston Cougars</t>
  </si>
  <si>
    <t>Namibia</t>
  </si>
  <si>
    <t>Nikita Krylov</t>
  </si>
  <si>
    <t>COLOR_NAME/ITEM_DISPLAY_WIDTH/ITEM_DISPLAY_LENGTH (Obsoleto: non usare)</t>
  </si>
  <si>
    <t>Dakota</t>
  </si>
  <si>
    <t>San Jose Giants</t>
  </si>
  <si>
    <t>Howard Bison</t>
  </si>
  <si>
    <t>Nauru</t>
  </si>
  <si>
    <t>Nina Ansaroff</t>
  </si>
  <si>
    <t>COLORE_NOME (Obsoleto: non usare)</t>
  </si>
  <si>
    <t>Danese</t>
  </si>
  <si>
    <t>Savannah Sand Gnats</t>
  </si>
  <si>
    <t>Idaho State Bengals</t>
  </si>
  <si>
    <t>Nepal</t>
  </si>
  <si>
    <t>Oleksiy Oliynyk</t>
  </si>
  <si>
    <t>COLORE_NOME/ANELLO_FORMATO (Obsoleto: non usare)</t>
  </si>
  <si>
    <t>Dargwa</t>
  </si>
  <si>
    <t>Scranton/Wilkes-Barre Yankees</t>
  </si>
  <si>
    <t>Idaho Vandals</t>
  </si>
  <si>
    <t>Nicaragua</t>
  </si>
  <si>
    <t>Ovince Saint Preux</t>
  </si>
  <si>
    <t>COLORE_NOME/ARTICOLO_ESPOSIZIONE_ALTEZZA (Obsoleto: non usare)</t>
  </si>
  <si>
    <t>Persiano (dari)</t>
  </si>
  <si>
    <t>South Bend Silver Hawks</t>
  </si>
  <si>
    <t>Illinois Chicago Flames</t>
  </si>
  <si>
    <t>Niger</t>
  </si>
  <si>
    <t>Paul Felder</t>
  </si>
  <si>
    <t>COLORE_NOME/ARTICOLO_ESPOSIZIONE_LARGHEZZA (Obsoleto: non usare)</t>
  </si>
  <si>
    <t>Delaware</t>
  </si>
  <si>
    <t>Spokane Indians</t>
  </si>
  <si>
    <t>Illinois Illini</t>
  </si>
  <si>
    <t>Paulo Costa</t>
  </si>
  <si>
    <t>COLORE_NOME/ARTICOLO_ESPOSIZIONE_LUNGHEZZA (Obsoleto: non usare)</t>
  </si>
  <si>
    <t>Dhivehi</t>
  </si>
  <si>
    <t>Springfield Cardinals</t>
  </si>
  <si>
    <t>Illinois State Redbirds</t>
  </si>
  <si>
    <t>Pedro Munhoz</t>
  </si>
  <si>
    <t>COLORE_NOME/ARTICOLO_FORMA (Obsoleto: non usare)</t>
  </si>
  <si>
    <t>Dari</t>
  </si>
  <si>
    <t>St. Lucie Mets</t>
  </si>
  <si>
    <t>Incarnate Word Cardinals</t>
  </si>
  <si>
    <t>Rafael dos Anjos</t>
  </si>
  <si>
    <t>Macao</t>
  </si>
  <si>
    <t>COLORE_NOME/ARTICOLO_PACCHETTO_QUANTITÀ (Obsoleto: non usare)</t>
  </si>
  <si>
    <t>Dogri</t>
  </si>
  <si>
    <t>State College Spikes</t>
  </si>
  <si>
    <t>Indiana Hoosiers</t>
  </si>
  <si>
    <t>Oman</t>
  </si>
  <si>
    <t>Randa Markos</t>
  </si>
  <si>
    <t>COLORE_NOME/CLIENTE_PACCHETTO_TIPO (Obsoleto: non usare)</t>
  </si>
  <si>
    <t>Dogrb (Tlicho)</t>
  </si>
  <si>
    <t>Staten Island Yankees</t>
  </si>
  <si>
    <t>Indiana State Sycamores</t>
  </si>
  <si>
    <t>Rani Yahya</t>
  </si>
  <si>
    <t>COLORE_NOME/FORMATO_NOME (Obsoleto: non usare)</t>
  </si>
  <si>
    <t>Lingue dravidiche</t>
  </si>
  <si>
    <t>Stockton Ports</t>
  </si>
  <si>
    <t>Iona Gaels</t>
  </si>
  <si>
    <t>Raphael Assunção</t>
  </si>
  <si>
    <t>COLORE_NOME/FORMATO_NOME/MOTIVO_NOME (Obsoleto: non usare)</t>
  </si>
  <si>
    <t>Duala</t>
  </si>
  <si>
    <t>Syracuse Chiefs</t>
  </si>
  <si>
    <t>Iowa Hawkeyes</t>
  </si>
  <si>
    <t>Palau</t>
  </si>
  <si>
    <t>Raquel Pennington</t>
  </si>
  <si>
    <t>COLORE_NOME/FORMATO_NOME/STILE_NOME (Obsoleto: non usare)</t>
  </si>
  <si>
    <t>Dzongkha</t>
  </si>
  <si>
    <t>Tacoma Rainiers</t>
  </si>
  <si>
    <t>Iowa State Cyclones</t>
  </si>
  <si>
    <t>Palestina</t>
  </si>
  <si>
    <t>Ray Borg</t>
  </si>
  <si>
    <t>COLORE_NOME/MATERIALE_TIPO (Obsoleto: non usare)</t>
  </si>
  <si>
    <t>Frisone dell'est</t>
  </si>
  <si>
    <t>Tampa Yankees</t>
  </si>
  <si>
    <t>IPFW Mastodons</t>
  </si>
  <si>
    <t>Panama</t>
  </si>
  <si>
    <t>Renato Moicano</t>
  </si>
  <si>
    <t>COLORE_NOME/METALLO_TIPO (Obsoleto: non usare)</t>
  </si>
  <si>
    <t>Efik</t>
  </si>
  <si>
    <t>Tennessee Smokies</t>
  </si>
  <si>
    <t>IUPUI Jaguars</t>
  </si>
  <si>
    <t>Papua Nuova Guinea</t>
  </si>
  <si>
    <t>Ricardo Lamas</t>
  </si>
  <si>
    <t>COLORE_NOME/MOTIVO_NOME (Obsoleto: non usare)</t>
  </si>
  <si>
    <t>Egiziana</t>
  </si>
  <si>
    <t>Toledo Mud Hens</t>
  </si>
  <si>
    <t>Jackson State Tigers</t>
  </si>
  <si>
    <t>Rob Font</t>
  </si>
  <si>
    <t>Martinica</t>
  </si>
  <si>
    <t>COLORE_NOME/NUMERO_DI_ARTICOLI (Obsoleto: non usare)</t>
  </si>
  <si>
    <t>Ekajuk</t>
  </si>
  <si>
    <t>Trenton Thunder</t>
  </si>
  <si>
    <t>Jacksonville Dolphins</t>
  </si>
  <si>
    <t>Perù</t>
  </si>
  <si>
    <t>Robbie Lawler</t>
  </si>
  <si>
    <t>COLORE_NOME/STILE_NOME (Obsoleto: non usare)</t>
  </si>
  <si>
    <t>Elamita</t>
  </si>
  <si>
    <t>Tri-City Dust Devils</t>
  </si>
  <si>
    <t>Jacksonville State Gamecocks</t>
  </si>
  <si>
    <t>Robert Whittaker</t>
  </si>
  <si>
    <t>CONFIGURAZIONE (Obsoleto: non usare)</t>
  </si>
  <si>
    <t>Erza</t>
  </si>
  <si>
    <t>Tri-City ValleyCats</t>
  </si>
  <si>
    <t>James Madison Dukes</t>
  </si>
  <si>
    <t>Rose Namajunas</t>
  </si>
  <si>
    <t>Mayotte</t>
  </si>
  <si>
    <t>DESIGN_NOME (Obsoleto: non usare)</t>
  </si>
  <si>
    <t>Esperanto</t>
  </si>
  <si>
    <t>Tulsa Drillers</t>
  </si>
  <si>
    <t>Kansas Jayhawks</t>
  </si>
  <si>
    <t>Puerto Rico</t>
  </si>
  <si>
    <t>Roxanne Modafferi</t>
  </si>
  <si>
    <t>EDIZIONE (Obsoleto: non usare)</t>
  </si>
  <si>
    <t>Estone</t>
  </si>
  <si>
    <t>Vancouver Canadians</t>
  </si>
  <si>
    <t>Kansas State Wildcats</t>
  </si>
  <si>
    <t>Santiago Ponzinibbio</t>
  </si>
  <si>
    <t>FORMA_ARTICOLO/NOME_DIMENSIONE (Obsoleto: non usare)</t>
  </si>
  <si>
    <t>Ewe</t>
  </si>
  <si>
    <t>Vermont Lake Monsters</t>
  </si>
  <si>
    <t>Kennesaw State Owls</t>
  </si>
  <si>
    <t>Repubblica Africana Centrale</t>
  </si>
  <si>
    <t>Sara McMann</t>
  </si>
  <si>
    <t>FORMATO_NOME (Obsoleto: non usare)</t>
  </si>
  <si>
    <t>Ewondo</t>
  </si>
  <si>
    <t>Visalia Rawhide</t>
  </si>
  <si>
    <t>Kent State Golden Flashes</t>
  </si>
  <si>
    <t>Sergio Pettis</t>
  </si>
  <si>
    <t>Montserrat</t>
  </si>
  <si>
    <t>FORMATO_NOME/ARTICOLO_DISPLAY_LARGHEZZA (Obsoleto: non usare)</t>
  </si>
  <si>
    <t>Fang</t>
  </si>
  <si>
    <t>Kentucky Wildcats</t>
  </si>
  <si>
    <t>Repubblica Democratica del Congo</t>
  </si>
  <si>
    <t>Shamil Abdurakhimov</t>
  </si>
  <si>
    <t>FORMATO_NOME/ARTICOLO_FORMA (Obsoleto: non usare)</t>
  </si>
  <si>
    <t>Fanti</t>
  </si>
  <si>
    <t>West Michigan Whitecaps</t>
  </si>
  <si>
    <t>La Salle Explorers</t>
  </si>
  <si>
    <t>Repubblica Dominicana</t>
  </si>
  <si>
    <t>Sijara Eubanks</t>
  </si>
  <si>
    <t>FORMATO_NOME/ARTICOLO_FORMA/COLORE_NOME (Obsoleto: non usare)</t>
  </si>
  <si>
    <t>Faroese</t>
  </si>
  <si>
    <t>West Tenn Diamond Jaxx</t>
  </si>
  <si>
    <t>Lafayette Leopards</t>
  </si>
  <si>
    <t>Stefan Struve</t>
  </si>
  <si>
    <t>FORMATO_NOME/CLIENTE_PACCHETTO_TIPO (Obsoleto: non usare)</t>
  </si>
  <si>
    <t>Farsi</t>
  </si>
  <si>
    <t>West Virginia Power</t>
  </si>
  <si>
    <t>Lamar Cardinals</t>
  </si>
  <si>
    <t>Ruanda</t>
  </si>
  <si>
    <t>Stephen Thompson</t>
  </si>
  <si>
    <t>FORMATO_NOME/COLORE_NOME (Obsoleto: non usare)</t>
  </si>
  <si>
    <t>Fiagiano</t>
  </si>
  <si>
    <t>Williamsport Crosscutters</t>
  </si>
  <si>
    <t>Lehigh Mountain Hawks</t>
  </si>
  <si>
    <t>Stipe Miocic</t>
  </si>
  <si>
    <t>FORMATO_NOME/COLORE_NOME/CLIENTE_PACCHETTO_TIPO (Obsoleto: non usare)</t>
  </si>
  <si>
    <t>Filippino</t>
  </si>
  <si>
    <t>Wilmington Blue Rocks</t>
  </si>
  <si>
    <t>Liberty Flames</t>
  </si>
  <si>
    <t>Saint Kitts e Nevis</t>
  </si>
  <si>
    <t>Tai Tuivasa</t>
  </si>
  <si>
    <t>FORMATO_NOME/COLORE_NOME/NUMERO_DI_ARTICOLI (Obsoleto: non usare)</t>
  </si>
  <si>
    <t>Finlandese</t>
  </si>
  <si>
    <t>Winston-Salem Dash</t>
  </si>
  <si>
    <t>Lipscomb Bisons</t>
  </si>
  <si>
    <t>Saint Vincent e Grenadine</t>
  </si>
  <si>
    <t>Tatiana Suarez</t>
  </si>
  <si>
    <t>FORMATO_NOME/FRAGRANZA_NOME (Obsoleto: non usare)</t>
  </si>
  <si>
    <t>Ugrofinnico</t>
  </si>
  <si>
    <t>Wisconsin Timber Rattlers</t>
  </si>
  <si>
    <t>Long Beach State 49ers</t>
  </si>
  <si>
    <t>Samoa</t>
  </si>
  <si>
    <t>Tecia Torres</t>
  </si>
  <si>
    <t>FORMATO_NOME/MATERIALE_TIPO (Obsoleto: non usare)</t>
  </si>
  <si>
    <t>Fiammingo</t>
  </si>
  <si>
    <t>Yakima Bears</t>
  </si>
  <si>
    <t>Long Beach State Sharks</t>
  </si>
  <si>
    <t>Samoa americana</t>
  </si>
  <si>
    <t>Thiago Santos</t>
  </si>
  <si>
    <t>Niue</t>
  </si>
  <si>
    <t>FORMATO_NOME/MOTIVO_NOME (Obsoleto: non usare)</t>
  </si>
  <si>
    <t>Fon</t>
  </si>
  <si>
    <t>Long Island Blackbirds</t>
  </si>
  <si>
    <t>San Marino</t>
  </si>
  <si>
    <t>Thomas Almeida</t>
  </si>
  <si>
    <t>FORMATO_NOME/NUMERO_DI_ARTICOLI (Obsoleto: non usare)</t>
  </si>
  <si>
    <t>Francese canadese</t>
  </si>
  <si>
    <t>Longwood Lancers</t>
  </si>
  <si>
    <t>Santa Lucia</t>
  </si>
  <si>
    <t>Tim Elliott</t>
  </si>
  <si>
    <t>Nuova Caledonia</t>
  </si>
  <si>
    <t>FORMATO_NOME/STILE_NOME (Obsoleto: non usare)</t>
  </si>
  <si>
    <t>Francese creola</t>
  </si>
  <si>
    <t>Louisiana Lafayette Ragin' Cajuns</t>
  </si>
  <si>
    <t>São Tomé e Príncipe</t>
  </si>
  <si>
    <t>TJ Dillashaw</t>
  </si>
  <si>
    <t>FORMATO_NOME/STILE_NOME/CLIENTE_PACCHETTO_TIPO (Obsoleto: non usare)</t>
  </si>
  <si>
    <t>Frisone</t>
  </si>
  <si>
    <t>Louisiana Monroe Indians</t>
  </si>
  <si>
    <t>Tony Ferguson</t>
  </si>
  <si>
    <t>FORMATO_NOME/STILE_NOME/COLORE_NOME (Obsoleto: non usare)</t>
  </si>
  <si>
    <t>Friulano</t>
  </si>
  <si>
    <t>Louisiana Tech Bulldogs</t>
  </si>
  <si>
    <t>Serbia</t>
  </si>
  <si>
    <t>Tonya Evinger</t>
  </si>
  <si>
    <t>FORMATO_NOME/STILE_NOME/MOTIVO_NOME (Obsoleto: non usare)</t>
  </si>
  <si>
    <t>Fulah</t>
  </si>
  <si>
    <t>Louisiana-Monroe Warhawks</t>
  </si>
  <si>
    <t>Seychelles</t>
  </si>
  <si>
    <t>Tyron Woodley</t>
  </si>
  <si>
    <t>FORMATO_NOME/UNITÀ_TOTALE (Obsoleto: non usare)</t>
  </si>
  <si>
    <t>Ga</t>
  </si>
  <si>
    <t>Louisville Cardinals</t>
  </si>
  <si>
    <t>Sierra Leone</t>
  </si>
  <si>
    <t>Tyson Pedro</t>
  </si>
  <si>
    <t>FORMATO/COLORE (Obsoleto: non usare)</t>
  </si>
  <si>
    <t>Gahrwali</t>
  </si>
  <si>
    <t>Loyola Chicago Ramblers</t>
  </si>
  <si>
    <t>Singapore</t>
  </si>
  <si>
    <t>Ulka Sasaki</t>
  </si>
  <si>
    <t>FRAGRANZA_NOME (Obsoleto: non usare)</t>
  </si>
  <si>
    <t>Galibi-Carib</t>
  </si>
  <si>
    <t>Loyola Maryland Greyhounds</t>
  </si>
  <si>
    <t>Siria</t>
  </si>
  <si>
    <t>Uriah Hall</t>
  </si>
  <si>
    <t>INCHIOSTRO_COLORE (Obsoleto: non usare)</t>
  </si>
  <si>
    <t>Galiziano (galician)</t>
  </si>
  <si>
    <t>Loyola Marymount Lions</t>
  </si>
  <si>
    <t>Slovacchia</t>
  </si>
  <si>
    <t>Valentina Shevchenko</t>
  </si>
  <si>
    <t>LUNGHEZZA_GAMMA (Obsoleto: non usare)</t>
  </si>
  <si>
    <t>Galiziano (gallegan)</t>
  </si>
  <si>
    <t>LSU Tigers</t>
  </si>
  <si>
    <t>Volkan Oezdemir</t>
  </si>
  <si>
    <t>MATERIALE_TIPO (Obsoleto: non usare)</t>
  </si>
  <si>
    <t>Ganda</t>
  </si>
  <si>
    <t>Maine Black Bears</t>
  </si>
  <si>
    <t>Somalia</t>
  </si>
  <si>
    <t>Wilson Reis</t>
  </si>
  <si>
    <t>Polinesia francese</t>
  </si>
  <si>
    <t>MATERIALE_TIPO/ARTICOLO_DISPLAY_LUNGHEZZA (Obsoleto: non usare)</t>
  </si>
  <si>
    <t>Garo</t>
  </si>
  <si>
    <t>Manhattan Jaspers</t>
  </si>
  <si>
    <t>Yair Rodriguez</t>
  </si>
  <si>
    <t>MATERIALE_TIPO/COLORE_NOME (Obsoleto: non usare)</t>
  </si>
  <si>
    <t>Gayo</t>
  </si>
  <si>
    <t>Marist Red Foxes</t>
  </si>
  <si>
    <t>Yana Kunitskaya</t>
  </si>
  <si>
    <t>MATERIALE_TIPO/FORMATO_NOME (Obsoleto: non usare)</t>
  </si>
  <si>
    <t>Gbaya</t>
  </si>
  <si>
    <t>Marquette Golden Eagles</t>
  </si>
  <si>
    <t>Stati Federati di Micronesia</t>
  </si>
  <si>
    <t>Yoel Romero</t>
  </si>
  <si>
    <t>Porto Rico</t>
  </si>
  <si>
    <t>MATERIALE_TIPO/STILE_NOME (Obsoleto: non usare)</t>
  </si>
  <si>
    <t>Ge’ez</t>
  </si>
  <si>
    <t>Marshall Thundering Herd</t>
  </si>
  <si>
    <t>Zabit Magomedsharipov</t>
  </si>
  <si>
    <t>METALLO_TIPO (Obsoleto: non usare)</t>
  </si>
  <si>
    <t>Georgiano</t>
  </si>
  <si>
    <t>Maryland Baltimore County Retrievers</t>
  </si>
  <si>
    <t>METALLO_TIPO/ANELLO_FORMATO (Obsoleto: non usare)</t>
  </si>
  <si>
    <t>Lingue germaniche</t>
  </si>
  <si>
    <t>Maryland Eastern Shore Fighting Hawks</t>
  </si>
  <si>
    <t>Sud Sudan</t>
  </si>
  <si>
    <t>Regno Unito</t>
  </si>
  <si>
    <t>MODELLO (Obsoleto: non usare)</t>
  </si>
  <si>
    <t>Borbottamento</t>
  </si>
  <si>
    <t>Maryland Terrapins</t>
  </si>
  <si>
    <t>Sudan</t>
  </si>
  <si>
    <t>MODELLO/FORMATO_NOME (Obsoleto: non usare)</t>
  </si>
  <si>
    <t>Gilbertese</t>
  </si>
  <si>
    <t>Massachusetts Minutemen</t>
  </si>
  <si>
    <t>Suriname</t>
  </si>
  <si>
    <t>MODELLO/STILE_NOME/PARTE_NUMERO (Obsoleto: non usare)</t>
  </si>
  <si>
    <t>Gondi</t>
  </si>
  <si>
    <t>McNeese State Cowboys</t>
  </si>
  <si>
    <t>MOTIVO (Obsoleto: non usare)</t>
  </si>
  <si>
    <t>Gorontalo</t>
  </si>
  <si>
    <t>Memphis Tigers</t>
  </si>
  <si>
    <t>Repubblica democratica popolare del Laos</t>
  </si>
  <si>
    <t>MOTIVO_NOME (Obsoleto: non usare)</t>
  </si>
  <si>
    <t>Gotica</t>
  </si>
  <si>
    <t>Mercer Bears</t>
  </si>
  <si>
    <t>Swaziland</t>
  </si>
  <si>
    <t>Repubblica di Corea</t>
  </si>
  <si>
    <t>MOTIVO_NOME/ARTICOLO_FORMA (Obsoleto: non usare)</t>
  </si>
  <si>
    <t>Grebo</t>
  </si>
  <si>
    <t>Miami (Ohio) Redhawks</t>
  </si>
  <si>
    <t>Repubblica di Moldavia</t>
  </si>
  <si>
    <t>MOTIVO_NOME/COLORE_NOME (Obsoleto: non usare)</t>
  </si>
  <si>
    <t>Greco</t>
  </si>
  <si>
    <t>Miami Hurricanes</t>
  </si>
  <si>
    <t>Tagikistan</t>
  </si>
  <si>
    <t>MOTIVO_NOME/FORMATO_NOME (Obsoleto: non usare)</t>
  </si>
  <si>
    <t>Groenlandese</t>
  </si>
  <si>
    <t>Michigan State Spartans</t>
  </si>
  <si>
    <t>Taipei Cinese</t>
  </si>
  <si>
    <t>Repubblica islamica di Iraq</t>
  </si>
  <si>
    <t>MOTIVO_NOME/MATERIALE_TIPO (Obsoleto: non usare)</t>
  </si>
  <si>
    <t>Guaranì</t>
  </si>
  <si>
    <t>Michigan Wolverines</t>
  </si>
  <si>
    <t>Tanzania</t>
  </si>
  <si>
    <t>Repubblica Popolare Democratica di Corea</t>
  </si>
  <si>
    <t>MOTIVO_NOME/STILE_NOME (Obsoleto: non usare)</t>
  </si>
  <si>
    <t>Gujarati</t>
  </si>
  <si>
    <t>Middle Tennessee State Blue Raiders</t>
  </si>
  <si>
    <t>Thailandia</t>
  </si>
  <si>
    <t>Repubblica Unita di Tanzania</t>
  </si>
  <si>
    <t>MOTIVO_NOME/STILE_NOME/COLORE_NOME (Obsoleto: non usare)</t>
  </si>
  <si>
    <t>Gullah</t>
  </si>
  <si>
    <t>Minnesota Golden Gophers</t>
  </si>
  <si>
    <t>Timor orientale</t>
  </si>
  <si>
    <t>La Riunione</t>
  </si>
  <si>
    <t>NOME_STILE/NUMERO_UNITÀ (Obsoleto: non usare)</t>
  </si>
  <si>
    <t>Gwich'In</t>
  </si>
  <si>
    <t>Mississippi Old Miss Rebels</t>
  </si>
  <si>
    <t>NUMERO_DI_ARTICOLI/COLORE_NOME/FORMATO_NOME (Obsoleto: non usare)</t>
  </si>
  <si>
    <t>Haida</t>
  </si>
  <si>
    <t>Mississippi State Bulldogs</t>
  </si>
  <si>
    <t>Tonga</t>
  </si>
  <si>
    <t>NUMERO_DI_PEZZI/STILE_NOME (Obsoleto: non usare)</t>
  </si>
  <si>
    <t>Haitiana</t>
  </si>
  <si>
    <t>Mississippi Valley State Delta Devils</t>
  </si>
  <si>
    <t>Sahara occidentale</t>
  </si>
  <si>
    <t>OCCASIONE/STILE_NOME (Obsoleto: non usare)</t>
  </si>
  <si>
    <t>Haryanvi</t>
  </si>
  <si>
    <t>Missouri Kansas City Kangaroos</t>
  </si>
  <si>
    <t>Saint-Barthélemy</t>
  </si>
  <si>
    <t>SAPORE_NOME (Obsoleto: non usare)</t>
  </si>
  <si>
    <t>Hausa</t>
  </si>
  <si>
    <t>Missouri Tigers</t>
  </si>
  <si>
    <t>Turkmenistan</t>
  </si>
  <si>
    <t>Saint Helena, Ascensione e Tristan da Cunha</t>
  </si>
  <si>
    <t>SAPORE/FORMATO (Obsoleto: non usare)</t>
  </si>
  <si>
    <t>Hawaiano</t>
  </si>
  <si>
    <t>Monmouth Hawks</t>
  </si>
  <si>
    <t>Tuvalu</t>
  </si>
  <si>
    <t>SPECIALE_FORMATO_TIPO/FORMATO_NOME/COLORE_NOME (Obsoleto: non usare)</t>
  </si>
  <si>
    <t>Ebraico</t>
  </si>
  <si>
    <t>Montana Grizzlies</t>
  </si>
  <si>
    <t>Saint Martin</t>
  </si>
  <si>
    <t>SQUADRA_NOME/FORMATO_NOME (Obsoleto: non usare)</t>
  </si>
  <si>
    <t>Herero</t>
  </si>
  <si>
    <t>Montana State Bobcats</t>
  </si>
  <si>
    <t>Uganda</t>
  </si>
  <si>
    <t>Saint Pierre e Miquelon</t>
  </si>
  <si>
    <t>STILE_NOME (Obsoleto: non usare)</t>
  </si>
  <si>
    <t>Hiligaynon</t>
  </si>
  <si>
    <t>Morehead State Eagles</t>
  </si>
  <si>
    <t>Ungheria</t>
  </si>
  <si>
    <t>STILE_NOME/CLIENTE_PACCHETTO_TIPO (Obsoleto: non usare)</t>
  </si>
  <si>
    <t>Lingue himachali</t>
  </si>
  <si>
    <t>Morgan State Bears</t>
  </si>
  <si>
    <t>STILE_NOME/COLORE_NOME (Obsoleto: non usare)</t>
  </si>
  <si>
    <t>Hindi</t>
  </si>
  <si>
    <t>Mount St. Mary's Mountaineers</t>
  </si>
  <si>
    <t>Uzbekistan</t>
  </si>
  <si>
    <t>STILE_NOME/COLORE_NOME/CLIENTE_PACCHETTO_TIPO (Obsoleto: non usare)</t>
  </si>
  <si>
    <t>Hiri-Motu</t>
  </si>
  <si>
    <t>Murray State Racers</t>
  </si>
  <si>
    <t>Vanuatu</t>
  </si>
  <si>
    <t>STILE_NOME/COLORE_NOME/FORMATO_NOME (Obsoleto: non usare)</t>
  </si>
  <si>
    <t>Ittita</t>
  </si>
  <si>
    <t>Navy Midshipmen</t>
  </si>
  <si>
    <t>STILE_NOME/FORMATO_NOME (Obsoleto: non usare)</t>
  </si>
  <si>
    <t>Hmong-Mien</t>
  </si>
  <si>
    <t>Nebraska Cornhuskers</t>
  </si>
  <si>
    <t>Vietnam</t>
  </si>
  <si>
    <t>Santa Sede</t>
  </si>
  <si>
    <t>STILE_NOME/FORMATO_NOME/COLORE_NOME (Obsoleto: non usare)</t>
  </si>
  <si>
    <t>Hokkien</t>
  </si>
  <si>
    <t>Nevada Wolf Pack</t>
  </si>
  <si>
    <t>Yemen</t>
  </si>
  <si>
    <t>Sao Tome e Principe</t>
  </si>
  <si>
    <t>STILE_NOME/MATERIALE_TIPO (Obsoleto: non usare)</t>
  </si>
  <si>
    <t>Ungherese</t>
  </si>
  <si>
    <t>New Hampshire Wildcats</t>
  </si>
  <si>
    <t>Zambia</t>
  </si>
  <si>
    <t>STILE_NOME/MOTIVO_NOME (Obsoleto: non usare)</t>
  </si>
  <si>
    <t>Hupa</t>
  </si>
  <si>
    <t>New Mexico Lobos</t>
  </si>
  <si>
    <t>STILE_NOME/MOTIVO_NOME/FORMATO_NOME (Obsoleto: non usare)</t>
  </si>
  <si>
    <t>Iban</t>
  </si>
  <si>
    <t>New Mexico State Aggies</t>
  </si>
  <si>
    <t>Islandese</t>
  </si>
  <si>
    <t>New Orleans Privateers</t>
  </si>
  <si>
    <t>Ido</t>
  </si>
  <si>
    <t>Niagara Purple Eagles</t>
  </si>
  <si>
    <t>Igbo</t>
  </si>
  <si>
    <t>Nicholls State Colonels</t>
  </si>
  <si>
    <t>Lingue ijoidi</t>
  </si>
  <si>
    <t>NJIT Highlanders</t>
  </si>
  <si>
    <t>Sint Maarten</t>
  </si>
  <si>
    <t>Iloko</t>
  </si>
  <si>
    <t>Norfolk State Spartans</t>
  </si>
  <si>
    <t>Inari-Sami</t>
  </si>
  <si>
    <t>North Alabama Lions</t>
  </si>
  <si>
    <t>Indoario</t>
  </si>
  <si>
    <t>North Carolina A&amp;T Aggies</t>
  </si>
  <si>
    <t>Indo-europeo</t>
  </si>
  <si>
    <t>North Carolina Asheville Bulldogs</t>
  </si>
  <si>
    <t>Indonesiano</t>
  </si>
  <si>
    <t>North Carolina Central Eagles</t>
  </si>
  <si>
    <t>Inguscio</t>
  </si>
  <si>
    <t>North Carolina Charlotte 49ers</t>
  </si>
  <si>
    <t>Interlingua</t>
  </si>
  <si>
    <t>North Carolina Greensboro Spartans</t>
  </si>
  <si>
    <t>Interlingue</t>
  </si>
  <si>
    <t>North Carolina State Wolfpack</t>
  </si>
  <si>
    <t>Inuktitut (inuktitun)</t>
  </si>
  <si>
    <t>North Carolina Tar Heels</t>
  </si>
  <si>
    <t>Inuktitut (inuktitut)</t>
  </si>
  <si>
    <t>North Carolina Wilmington Seahawks</t>
  </si>
  <si>
    <t>Inupiak (inupiak)</t>
  </si>
  <si>
    <t>North Dakota</t>
  </si>
  <si>
    <t>Inupiak (inupiaq)</t>
  </si>
  <si>
    <t>North Dakota Fighting Hawks</t>
  </si>
  <si>
    <t>Lingue iraniane</t>
  </si>
  <si>
    <t>North Dakota Fighting Sioux</t>
  </si>
  <si>
    <t>Svalbard e Jan Mayen</t>
  </si>
  <si>
    <t>Irlandese</t>
  </si>
  <si>
    <t>North Dakota State Bison</t>
  </si>
  <si>
    <t>Lingue irochesi</t>
  </si>
  <si>
    <t>North Florida Ospreys</t>
  </si>
  <si>
    <t>Giavanese</t>
  </si>
  <si>
    <t>North Texas Mean Green</t>
  </si>
  <si>
    <t>Giudeo-arabo</t>
  </si>
  <si>
    <t>Northeastern Huskies</t>
  </si>
  <si>
    <t>Giudeo-persiana</t>
  </si>
  <si>
    <t>Northeastern Illinois Golden Eagles</t>
  </si>
  <si>
    <t>Taiwan</t>
  </si>
  <si>
    <t>Lingua dioula</t>
  </si>
  <si>
    <t>Northern Arizona Lumberjacks</t>
  </si>
  <si>
    <t>Territori francesi meridionali</t>
  </si>
  <si>
    <t>Cabarda</t>
  </si>
  <si>
    <t>Northern Colorado Bears</t>
  </si>
  <si>
    <t>Territori palestinesi</t>
  </si>
  <si>
    <t>Cabila</t>
  </si>
  <si>
    <t>Northern Illinois Huskies</t>
  </si>
  <si>
    <t>Territorio britannico dell'Oceano Indiano</t>
  </si>
  <si>
    <t>Kachin</t>
  </si>
  <si>
    <t>Northern Iowa Panthers</t>
  </si>
  <si>
    <t>Kalaallisut</t>
  </si>
  <si>
    <t>Northern Kentucky Norse</t>
  </si>
  <si>
    <t>Timor Leste</t>
  </si>
  <si>
    <t>Calmucco</t>
  </si>
  <si>
    <t>Northwestern State Demons</t>
  </si>
  <si>
    <t>Kamba</t>
  </si>
  <si>
    <t>Northwestern Wildcats</t>
  </si>
  <si>
    <t>Kannado</t>
  </si>
  <si>
    <t>Notre Dame Fighting Irish</t>
  </si>
  <si>
    <t>Tokelau</t>
  </si>
  <si>
    <t>Kanuri</t>
  </si>
  <si>
    <t>NYIT Bears</t>
  </si>
  <si>
    <t>Kara-Kalpak</t>
  </si>
  <si>
    <t>NYU Bobcats</t>
  </si>
  <si>
    <t>Karachay-Balkar</t>
  </si>
  <si>
    <t>NYU Violets</t>
  </si>
  <si>
    <t>Tristan da Cunha</t>
  </si>
  <si>
    <t>Careliano</t>
  </si>
  <si>
    <t>Oakland Golden Grizzlies</t>
  </si>
  <si>
    <t>Lingue karen</t>
  </si>
  <si>
    <t>Ohio Bobcats</t>
  </si>
  <si>
    <t>Turchia</t>
  </si>
  <si>
    <t>Kshmiri</t>
  </si>
  <si>
    <t>Ohio State Buckeyes</t>
  </si>
  <si>
    <t>Casciubo</t>
  </si>
  <si>
    <t>Oklahoma Sooners</t>
  </si>
  <si>
    <t>Kawi</t>
  </si>
  <si>
    <t>Oklahoma State Cowboys</t>
  </si>
  <si>
    <t>Kazako</t>
  </si>
  <si>
    <t>Old Dominion Monarchs</t>
  </si>
  <si>
    <t>Khasi</t>
  </si>
  <si>
    <t>Ole Miss Rebels</t>
  </si>
  <si>
    <t>Khmer</t>
  </si>
  <si>
    <t>Omaha Mavericks</t>
  </si>
  <si>
    <t>Lingue khoisan</t>
  </si>
  <si>
    <t>Oral Roberts Golden Eagles</t>
  </si>
  <si>
    <t>Khotanese</t>
  </si>
  <si>
    <t>Oregon Ducks</t>
  </si>
  <si>
    <t>Kikuyu</t>
  </si>
  <si>
    <t>Oregon State Beavers</t>
  </si>
  <si>
    <t>Kimbundu</t>
  </si>
  <si>
    <t>Pacific Boxers</t>
  </si>
  <si>
    <t>Lingua Kinyarwanda</t>
  </si>
  <si>
    <t>Pacific Tigers</t>
  </si>
  <si>
    <t>Wallis e Futuna</t>
  </si>
  <si>
    <t>Kirghizo</t>
  </si>
  <si>
    <t>Penn Quakers</t>
  </si>
  <si>
    <t>Kirundi</t>
  </si>
  <si>
    <t>Penn State Nittany Lions</t>
  </si>
  <si>
    <t>Zaïre</t>
  </si>
  <si>
    <t>Klingon</t>
  </si>
  <si>
    <t>Pennsylvania Quakers</t>
  </si>
  <si>
    <t>Kokborok</t>
  </si>
  <si>
    <t>Pepperdine Waves</t>
  </si>
  <si>
    <t>Komi</t>
  </si>
  <si>
    <t>Pittsburgh Panthers</t>
  </si>
  <si>
    <t>Il paese sconosciuto</t>
  </si>
  <si>
    <t>Kongo</t>
  </si>
  <si>
    <t>Portland Pilots</t>
  </si>
  <si>
    <t>WD</t>
  </si>
  <si>
    <t>Konkani</t>
  </si>
  <si>
    <t>Portland State Vikings</t>
  </si>
  <si>
    <t>WZ</t>
  </si>
  <si>
    <t>Coreano</t>
  </si>
  <si>
    <t>Prairie View Panthers</t>
  </si>
  <si>
    <t>XB</t>
  </si>
  <si>
    <t>Kosraean</t>
  </si>
  <si>
    <t>Presbyterian Blue Hose</t>
  </si>
  <si>
    <t>XC</t>
  </si>
  <si>
    <t>Kpelle</t>
  </si>
  <si>
    <t>Princeton Tigers</t>
  </si>
  <si>
    <t>XE</t>
  </si>
  <si>
    <t>Lingue Kru</t>
  </si>
  <si>
    <t>Providence Friars</t>
  </si>
  <si>
    <t>XK</t>
  </si>
  <si>
    <t>Kuanyama</t>
  </si>
  <si>
    <t>Purdue Boilermakers</t>
  </si>
  <si>
    <t>XM</t>
  </si>
  <si>
    <t>Kumaoni</t>
  </si>
  <si>
    <t>Quinnipiac Bobcats</t>
  </si>
  <si>
    <t>XN</t>
  </si>
  <si>
    <t>Kumyk</t>
  </si>
  <si>
    <t>Radford Highlanders</t>
  </si>
  <si>
    <t>XY</t>
  </si>
  <si>
    <t>Curdo</t>
  </si>
  <si>
    <t>Rhode Island Rams</t>
  </si>
  <si>
    <t>Kurukh</t>
  </si>
  <si>
    <t>Rice Owls</t>
  </si>
  <si>
    <t>Kutenai</t>
  </si>
  <si>
    <t>Richmond Spiders</t>
  </si>
  <si>
    <t>Ladino</t>
  </si>
  <si>
    <t>Rider Broncs</t>
  </si>
  <si>
    <t>Lahnda</t>
  </si>
  <si>
    <t>Robert Morris Colonials</t>
  </si>
  <si>
    <t>Lamba</t>
  </si>
  <si>
    <t>Rutgers Scarlet Knights</t>
  </si>
  <si>
    <t>Lingue dayak di terra</t>
  </si>
  <si>
    <t>Sacred Heart Pioneers</t>
  </si>
  <si>
    <t>Lao</t>
  </si>
  <si>
    <t>Saint Mary's Gaels</t>
  </si>
  <si>
    <t>Sami (lapp)</t>
  </si>
  <si>
    <t>Sam Houston State Bearkats</t>
  </si>
  <si>
    <t>Latino</t>
  </si>
  <si>
    <t>Samford Bulldogs</t>
  </si>
  <si>
    <t>Spagnolo dell’America Latina</t>
  </si>
  <si>
    <t>San Diego State Aztecs</t>
  </si>
  <si>
    <t>Lettone</t>
  </si>
  <si>
    <t>San Diego Toreros</t>
  </si>
  <si>
    <t>Lezghian</t>
  </si>
  <si>
    <t>San Francisco Dons</t>
  </si>
  <si>
    <t>Limburghese</t>
  </si>
  <si>
    <t>San Jose State Spartans</t>
  </si>
  <si>
    <t>Lingala</t>
  </si>
  <si>
    <t>Santa Clara Broncos</t>
  </si>
  <si>
    <t>Lituano</t>
  </si>
  <si>
    <t>Savannah State Tigers</t>
  </si>
  <si>
    <t>Lojban</t>
  </si>
  <si>
    <t>Seattle Redhawks</t>
  </si>
  <si>
    <t>Basso tedesca</t>
  </si>
  <si>
    <t>Seton Hall Pirates</t>
  </si>
  <si>
    <t>Lusaziano inferiore</t>
  </si>
  <si>
    <t>Siena Saints</t>
  </si>
  <si>
    <t>Lozi</t>
  </si>
  <si>
    <t>SIU Edwardsville Cougars</t>
  </si>
  <si>
    <t>Luba-Katanga</t>
  </si>
  <si>
    <t>SMU Mustangs</t>
  </si>
  <si>
    <t>Luba-Lulua</t>
  </si>
  <si>
    <t>South Alabama Jaguars</t>
  </si>
  <si>
    <t>Luiseno</t>
  </si>
  <si>
    <t>South Carolina Fighting Gamecocks</t>
  </si>
  <si>
    <t>Sami di Lule</t>
  </si>
  <si>
    <t>South Carolina State Bulldogs</t>
  </si>
  <si>
    <t>Lunda</t>
  </si>
  <si>
    <t>South Dakota Coyotes</t>
  </si>
  <si>
    <t>Luo</t>
  </si>
  <si>
    <t>South Dakota State Jackrabbits</t>
  </si>
  <si>
    <t>Lushai</t>
  </si>
  <si>
    <t>South Florida Bulls</t>
  </si>
  <si>
    <t>Lussemburghese</t>
  </si>
  <si>
    <t>Southeast Missouri State Indians</t>
  </si>
  <si>
    <t>Macedone</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</si>
  <si>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</si>
  <si>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</si>
  <si>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</si>
  <si>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</si>
  <si>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</si>
  <si>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</si>
  <si>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</si>
  <si>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</si>
  <si>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</si>
  <si>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</si>
  <si>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</si>
  <si>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Malagascio</t>
  </si>
  <si>
    <t>Southwest Missouri State Bears</t>
  </si>
  <si>
    <t>Mlese</t>
  </si>
  <si>
    <t>St Mary's Rattlers</t>
  </si>
  <si>
    <t>Malayalam</t>
  </si>
  <si>
    <t>St. Bonaventure Bonnies</t>
  </si>
  <si>
    <t>Maltese</t>
  </si>
  <si>
    <t>St. Francis (New York) Terriers</t>
  </si>
  <si>
    <t>Mancese</t>
  </si>
  <si>
    <t>St. Francis (Pennsylvania) Red Flash</t>
  </si>
  <si>
    <t>Mandar</t>
  </si>
  <si>
    <t>St. Francis Brooklyn Terriers</t>
  </si>
  <si>
    <t>Mandingo</t>
  </si>
  <si>
    <t>St. John's Red Storm</t>
  </si>
  <si>
    <t>Manipuri</t>
  </si>
  <si>
    <t>St. Joseph's Hawks</t>
  </si>
  <si>
    <t>Lingue Manobo</t>
  </si>
  <si>
    <t>St. Louis University Billikens</t>
  </si>
  <si>
    <t>Mannese</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</si>
  <si>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</si>
  <si>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</si>
  <si>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</si>
  <si>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</si>
  <si>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</si>
  <si>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</si>
  <si>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</si>
  <si>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</si>
  <si>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</si>
  <si>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</si>
  <si>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</si>
  <si>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</si>
  <si>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</si>
  <si>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</si>
  <si>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</si>
  <si>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t>
  </si>
  <si>
    <t>Tennessee Chattanooga Mocs</t>
  </si>
  <si>
    <t>Mende</t>
  </si>
  <si>
    <t>Tennessee Martin Skyhawks</t>
  </si>
  <si>
    <t>Micmac</t>
  </si>
  <si>
    <t>Tennessee State Tigers</t>
  </si>
  <si>
    <t>Olandese medievale</t>
  </si>
  <si>
    <t>Tennessee Tech Golden Eagles</t>
  </si>
  <si>
    <t>Inglese medio</t>
  </si>
  <si>
    <t>Tennessee Volunteers</t>
  </si>
  <si>
    <t>Francese medio</t>
  </si>
  <si>
    <t>Texas A&amp;M Aggies</t>
  </si>
  <si>
    <t>Alto tedesco medio</t>
  </si>
  <si>
    <t>Texas A&amp;M-Corpus Christi Islanders</t>
  </si>
  <si>
    <t>Irlandese medievale</t>
  </si>
  <si>
    <t>Texas Arlington Mavericks</t>
  </si>
  <si>
    <t>Minangkabau</t>
  </si>
  <si>
    <t>Texas El Paso Miners</t>
  </si>
  <si>
    <t>Mirandese</t>
  </si>
  <si>
    <t>Texas Longhorns</t>
  </si>
  <si>
    <t>Mizo</t>
  </si>
  <si>
    <t>Texas Pan American Broncs</t>
  </si>
  <si>
    <t>Mohawk</t>
  </si>
  <si>
    <t>Texas San Antonio Roadrunners</t>
  </si>
  <si>
    <t>Mok¿a</t>
  </si>
  <si>
    <t>Texas Southern Tigers</t>
  </si>
  <si>
    <t>Moldavo</t>
  </si>
  <si>
    <t>Texas State Bobcats</t>
  </si>
  <si>
    <t>Lingue mon khmer</t>
  </si>
  <si>
    <t>Texas Tech Red Raiders</t>
  </si>
  <si>
    <t>Mongo</t>
  </si>
  <si>
    <t>Texas-Rio Grande Valley Vaqueros</t>
  </si>
  <si>
    <t>Mongolo</t>
  </si>
  <si>
    <t>Toledo Rockets</t>
  </si>
  <si>
    <t>Mossi</t>
  </si>
  <si>
    <t>Towson Tigers</t>
  </si>
  <si>
    <t>Multilingue</t>
  </si>
  <si>
    <t>Troy State Trojan</t>
  </si>
  <si>
    <t>Lingue munda</t>
  </si>
  <si>
    <t>Tulane Green Wave</t>
  </si>
  <si>
    <t>Nahuatl</t>
  </si>
  <si>
    <t>Tulsa Golden Hurricane</t>
  </si>
  <si>
    <t>Naurano</t>
  </si>
  <si>
    <t>UC Davis Aggies</t>
  </si>
  <si>
    <t>Navaho</t>
  </si>
  <si>
    <t>UCLA Bruins</t>
  </si>
  <si>
    <t>Ndonga</t>
  </si>
  <si>
    <t>UMass Lowell River Hawks</t>
  </si>
  <si>
    <t>Napoletano</t>
  </si>
  <si>
    <t>UNLV Rebels</t>
  </si>
  <si>
    <t>Nepal (Bhasa)</t>
  </si>
  <si>
    <t>USC Trojans</t>
  </si>
  <si>
    <t>Nepalese</t>
  </si>
  <si>
    <t>USC Upstate Spartans</t>
  </si>
  <si>
    <t>Nias</t>
  </si>
  <si>
    <t>Utah State Aggies</t>
  </si>
  <si>
    <t>Lingue niger-kordofaniane</t>
  </si>
  <si>
    <t>Utah Utes</t>
  </si>
  <si>
    <t>Lingue nilo-sahariane</t>
  </si>
  <si>
    <t>Utah Valley Wolverines</t>
  </si>
  <si>
    <t>Niueana</t>
  </si>
  <si>
    <t>Valparaiso Crusaders</t>
  </si>
  <si>
    <t>Nko</t>
  </si>
  <si>
    <t>Vanderbilt Commodores</t>
  </si>
  <si>
    <t>Nogai</t>
  </si>
  <si>
    <t>Vermont Catamounts</t>
  </si>
  <si>
    <t>Nessuno</t>
  </si>
  <si>
    <t>Villanova Wildcats</t>
  </si>
  <si>
    <t>Ndebele del nord</t>
  </si>
  <si>
    <t>Virginia Cavaliers</t>
  </si>
  <si>
    <t>Lingue indiane nordamericane</t>
  </si>
  <si>
    <t>Virginia Commonwealth Rams</t>
  </si>
  <si>
    <t>Frisone del nord</t>
  </si>
  <si>
    <t>Virginia Tech Hokies</t>
  </si>
  <si>
    <t>Sami settentrionale</t>
  </si>
  <si>
    <t>VMI Keydets</t>
  </si>
  <si>
    <t>Norvegese</t>
  </si>
  <si>
    <t>Wagner Seahawks</t>
  </si>
  <si>
    <t>Lingue nubiane</t>
  </si>
  <si>
    <t>Wake Forest Demon Deacons</t>
  </si>
  <si>
    <t>Nyamwezi</t>
  </si>
  <si>
    <t>Washington Huskies</t>
  </si>
  <si>
    <t>Nyankole</t>
  </si>
  <si>
    <t>Washington State Cougars</t>
  </si>
  <si>
    <t>Norvegese Nynorsk</t>
  </si>
  <si>
    <t>Weber State Wildcats</t>
  </si>
  <si>
    <t>Nyoro</t>
  </si>
  <si>
    <t>West Virginia Mountaineers</t>
  </si>
  <si>
    <t>Nzima</t>
  </si>
  <si>
    <t>Western Carolina Catamounts</t>
  </si>
  <si>
    <t>Occitano</t>
  </si>
  <si>
    <t>Western Illinois Leathernecks</t>
  </si>
  <si>
    <t>Ojibwa</t>
  </si>
  <si>
    <t>Western Kentucky Hilltoppers</t>
  </si>
  <si>
    <t>Inglese antico</t>
  </si>
  <si>
    <t>Western Michigan Broncos</t>
  </si>
  <si>
    <t>Francese antico</t>
  </si>
  <si>
    <t>Wichita State Shockers</t>
  </si>
  <si>
    <t>Alto tedesco antico</t>
  </si>
  <si>
    <t>William &amp; Mary Tribe</t>
  </si>
  <si>
    <t>Antico irlandese</t>
  </si>
  <si>
    <t>Winthrop Eagles</t>
  </si>
  <si>
    <t>Antico norreno</t>
  </si>
  <si>
    <t>Wisconsin Badgers</t>
  </si>
  <si>
    <t>Persiana antica</t>
  </si>
  <si>
    <t>Wisconsin Green Bay Phoenix</t>
  </si>
  <si>
    <t>Provenzale antico</t>
  </si>
  <si>
    <t>Wisconsin Milwaukee Panthers</t>
  </si>
  <si>
    <t>Slavo antico</t>
  </si>
  <si>
    <t>Wofford Terriers</t>
  </si>
  <si>
    <t>Oriya</t>
  </si>
  <si>
    <t>Wright State Raiders</t>
  </si>
  <si>
    <t>Oromo</t>
  </si>
  <si>
    <t>Wyoming Cowboys</t>
  </si>
  <si>
    <t>Osage</t>
  </si>
  <si>
    <t>Xavier Musketeers</t>
  </si>
  <si>
    <t>Ossetica</t>
  </si>
  <si>
    <t>Yale Bulldogs</t>
  </si>
  <si>
    <t>Lingue otomiche</t>
  </si>
  <si>
    <t>Youngstown State Penguins</t>
  </si>
  <si>
    <t>Turco ottomano</t>
  </si>
  <si>
    <t>Pahlavi</t>
  </si>
  <si>
    <t>Palauan</t>
  </si>
  <si>
    <t>Pali</t>
  </si>
  <si>
    <t>Pampanga</t>
  </si>
  <si>
    <t>Pangasinan</t>
  </si>
  <si>
    <t>Papiamento</t>
  </si>
  <si>
    <t>Lingue papuane</t>
  </si>
  <si>
    <t>Pashtu</t>
  </si>
  <si>
    <t>Pedi</t>
  </si>
  <si>
    <t>Persiano (persian)</t>
  </si>
  <si>
    <t>Lingue filippine</t>
  </si>
  <si>
    <t>Fenicia</t>
  </si>
  <si>
    <t>Inglese pidgin</t>
  </si>
  <si>
    <t>Pig latin</t>
  </si>
  <si>
    <t>Pohnpeian</t>
  </si>
  <si>
    <t>Portoghese brasiliano</t>
  </si>
  <si>
    <t>Creolo portoghese</t>
  </si>
  <si>
    <t>Lingue Pracrite</t>
  </si>
  <si>
    <t>Provenzale</t>
  </si>
  <si>
    <t>Punjabi</t>
  </si>
  <si>
    <t>Quechua</t>
  </si>
  <si>
    <t>Rajasthani</t>
  </si>
  <si>
    <t>Rapanui</t>
  </si>
  <si>
    <t>Rarotongan</t>
  </si>
  <si>
    <t>Lingua Romanza</t>
  </si>
  <si>
    <t>Rumeno</t>
  </si>
  <si>
    <t>Romanian</t>
  </si>
  <si>
    <t>Romancio</t>
  </si>
  <si>
    <t>Romanì</t>
  </si>
  <si>
    <t>Russo</t>
  </si>
  <si>
    <t>Lingue salish</t>
  </si>
  <si>
    <t>Samaritano</t>
  </si>
  <si>
    <t>Sami (sami)</t>
  </si>
  <si>
    <t>Samono</t>
  </si>
  <si>
    <t>Sandawe</t>
  </si>
  <si>
    <t>Sango</t>
  </si>
  <si>
    <t>Sanscrito</t>
  </si>
  <si>
    <t>Santali</t>
  </si>
  <si>
    <t>Sardo</t>
  </si>
  <si>
    <t>Sasak</t>
  </si>
  <si>
    <t>Lingue scandinave</t>
  </si>
  <si>
    <t>Gaelico scozzese (scots_gaelic)</t>
  </si>
  <si>
    <t>Gaelico scozzese (gaelic_scots)</t>
  </si>
  <si>
    <t>Selkup</t>
  </si>
  <si>
    <t>Lingue semitiche</t>
  </si>
  <si>
    <t>Serbo</t>
  </si>
  <si>
    <t>Serbo-croato</t>
  </si>
  <si>
    <t>Serer</t>
  </si>
  <si>
    <t>Sesotho (sesotho)</t>
  </si>
  <si>
    <t>Tswana</t>
  </si>
  <si>
    <t>Shan</t>
  </si>
  <si>
    <t>Shona</t>
  </si>
  <si>
    <t>Yi</t>
  </si>
  <si>
    <t>Siciliano</t>
  </si>
  <si>
    <t>Sidamo</t>
  </si>
  <si>
    <t>Siksika</t>
  </si>
  <si>
    <t>Cinese semplificato</t>
  </si>
  <si>
    <t>Sindhi</t>
  </si>
  <si>
    <t>Singalese</t>
  </si>
  <si>
    <t>Sinotibetano</t>
  </si>
  <si>
    <t>Lingue siouan</t>
  </si>
  <si>
    <t>Swati</t>
  </si>
  <si>
    <t>Skolt-Sami</t>
  </si>
  <si>
    <t>Slavey (Athapascan)</t>
  </si>
  <si>
    <t>Slavo</t>
  </si>
  <si>
    <t>Slovacco (slovak)</t>
  </si>
  <si>
    <t>Slovacco (slovakian)</t>
  </si>
  <si>
    <t>Sloveno</t>
  </si>
  <si>
    <t>Sogdiana</t>
  </si>
  <si>
    <t>Somalo</t>
  </si>
  <si>
    <t>Lingue songhay</t>
  </si>
  <si>
    <t>Soninke</t>
  </si>
  <si>
    <t>Lingue Lusaziane</t>
  </si>
  <si>
    <t>Indiana sudamericana</t>
  </si>
  <si>
    <t>Ndebele del sud</t>
  </si>
  <si>
    <t>Altai meridionale</t>
  </si>
  <si>
    <t>Sami meridionale</t>
  </si>
  <si>
    <t>Sesotho (southern_sotho)</t>
  </si>
  <si>
    <t>Sranan-Tongo</t>
  </si>
  <si>
    <t>Sukuma</t>
  </si>
  <si>
    <t>Sumero</t>
  </si>
  <si>
    <t>Sondanese</t>
  </si>
  <si>
    <t>Susu</t>
  </si>
  <si>
    <t>Swahili</t>
  </si>
  <si>
    <t>Svizzero Tedesco</t>
  </si>
  <si>
    <t>Siriaco</t>
  </si>
  <si>
    <t>Tagalog</t>
  </si>
  <si>
    <t>Tahitiano</t>
  </si>
  <si>
    <t>Lingue tai</t>
  </si>
  <si>
    <t>Cinese Taiwanese</t>
  </si>
  <si>
    <t>Tagico</t>
  </si>
  <si>
    <t>Tamashek</t>
  </si>
  <si>
    <t>Tamil</t>
  </si>
  <si>
    <t>Tataro</t>
  </si>
  <si>
    <t>Telugu</t>
  </si>
  <si>
    <t>Tereno</t>
  </si>
  <si>
    <t>Tetum</t>
  </si>
  <si>
    <t>Thai</t>
  </si>
  <si>
    <t>Tibetana</t>
  </si>
  <si>
    <t>Tigrina</t>
  </si>
  <si>
    <t>Temne</t>
  </si>
  <si>
    <t>Tiv</t>
  </si>
  <si>
    <t>Tlingit</t>
  </si>
  <si>
    <t>Tok-Pisin</t>
  </si>
  <si>
    <t>Tonga (Nyasa)</t>
  </si>
  <si>
    <t>Cinese tradizionale</t>
  </si>
  <si>
    <t>Tsimshian</t>
  </si>
  <si>
    <t>Tsonga</t>
  </si>
  <si>
    <t>Tulu</t>
  </si>
  <si>
    <t>Tumbuka</t>
  </si>
  <si>
    <t>Lingue tupi</t>
  </si>
  <si>
    <t>Turkmeno</t>
  </si>
  <si>
    <t>Tuvano</t>
  </si>
  <si>
    <t>Twi</t>
  </si>
  <si>
    <t>Tzeltal</t>
  </si>
  <si>
    <t>Udmurto</t>
  </si>
  <si>
    <t>Ugaritico</t>
  </si>
  <si>
    <t>Uigura</t>
  </si>
  <si>
    <t>Ucraino (ukrainian)</t>
  </si>
  <si>
    <t>Ucraino (ukranian)</t>
  </si>
  <si>
    <t>Umbundu</t>
  </si>
  <si>
    <t>Non disponibile</t>
  </si>
  <si>
    <t>Soraba superiore</t>
  </si>
  <si>
    <t>Urdu</t>
  </si>
  <si>
    <t>Uzbeco</t>
  </si>
  <si>
    <t>Vai</t>
  </si>
  <si>
    <t>Valenciano</t>
  </si>
  <si>
    <t>Venda</t>
  </si>
  <si>
    <t>Vietnamita</t>
  </si>
  <si>
    <t>Volapuk</t>
  </si>
  <si>
    <t>Votica</t>
  </si>
  <si>
    <t>Lingue wakashan</t>
  </si>
  <si>
    <t>Walamo</t>
  </si>
  <si>
    <t>Vallona</t>
  </si>
  <si>
    <t>Waray</t>
  </si>
  <si>
    <t>Washo</t>
  </si>
  <si>
    <t>Gallese</t>
  </si>
  <si>
    <t>Wolof</t>
  </si>
  <si>
    <t>Xhosa</t>
  </si>
  <si>
    <t>Sacha</t>
  </si>
  <si>
    <t>Yao</t>
  </si>
  <si>
    <t>Yapese</t>
  </si>
  <si>
    <t>Yiddish</t>
  </si>
  <si>
    <t>Yoruba</t>
  </si>
  <si>
    <t>Jugoslavo</t>
  </si>
  <si>
    <t>Lingue yupik</t>
  </si>
  <si>
    <t>Lingue zande</t>
  </si>
  <si>
    <t>Zapoteca</t>
  </si>
  <si>
    <t>Zaza</t>
  </si>
  <si>
    <t>Zenaga</t>
  </si>
  <si>
    <t>Zhuang</t>
  </si>
  <si>
    <t>Zulu</t>
  </si>
  <si>
    <t>Zuni</t>
  </si>
  <si>
    <t>Pidgin nigeriano</t>
  </si>
  <si>
    <t>Più lingue</t>
  </si>
  <si>
    <t>Kubo</t>
  </si>
  <si>
    <t>Ojibwa del Nord</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</si>
  <si>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</si>
  <si>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</si>
  <si>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</si>
  <si>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</si>
  <si>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</si>
  <si>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</si>
  <si>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</si>
  <si>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</si>
  <si>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</si>
  <si>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</si>
  <si>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</si>
  <si>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</si>
  <si>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</si>
  <si>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</si>
  <si>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</si>
  <si>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</si>
  <si>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</si>
  <si>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</si>
  <si>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</si>
  <si>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</si>
  <si>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</si>
  <si>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</si>
  <si>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</si>
  <si>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</si>
  <si>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</si>
  <si>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</si>
  <si>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</si>
  <si>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</si>
  <si>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</si>
  <si>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</si>
  <si>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</si>
  <si>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</si>
  <si>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</si>
  <si>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</si>
  <si>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</si>
  <si>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</si>
  <si>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</si>
  <si>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</si>
  <si>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</si>
  <si>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</si>
  <si>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</si>
  <si>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</si>
  <si>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</si>
  <si>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</si>
  <si>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</si>
  <si>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</si>
  <si>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</si>
  <si>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</si>
  <si>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</si>
  <si>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</si>
  <si>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</si>
  <si>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</si>
  <si>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</si>
  <si>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</si>
  <si>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</si>
  <si>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</si>
  <si>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</si>
  <si>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</si>
  <si>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</si>
  <si>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</si>
  <si>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</si>
  <si>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</si>
  <si>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</si>
  <si>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</si>
  <si>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</si>
  <si>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</si>
  <si>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</si>
  <si>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</si>
  <si>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</si>
  <si>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</si>
  <si>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</si>
  <si>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</si>
  <si>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</si>
  <si>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</si>
  <si>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</si>
  <si>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</si>
  <si>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</si>
  <si>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</si>
  <si>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</si>
  <si>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</si>
  <si>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</si>
  <si>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</si>
  <si>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</si>
  <si>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</si>
  <si>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</si>
  <si>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</si>
  <si>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</si>
  <si>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</si>
  <si>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</si>
  <si>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</si>
  <si>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</si>
  <si>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</si>
  <si>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</si>
  <si>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</si>
  <si>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</si>
  <si>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</si>
  <si>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</si>
  <si>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</si>
  <si>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</si>
  <si>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</si>
  <si>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Japanischer Baseball</t>
  </si>
  <si>
    <t>الدوري الوطني لكرة القدم للسيدات</t>
  </si>
  <si>
    <t>Nationella Lacrosse-ligan</t>
  </si>
  <si>
    <t>Liga Canadense de Futebol</t>
  </si>
  <si>
    <t>X Games</t>
  </si>
  <si>
    <t>British Football</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</si>
  <si>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</si>
  <si>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</si>
  <si>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</si>
  <si>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</si>
  <si>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</si>
  <si>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</si>
  <si>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</si>
  <si>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</si>
  <si>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</si>
  <si>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</si>
  <si>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</si>
  <si>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</si>
  <si>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</si>
  <si>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</si>
  <si>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</si>
  <si>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</si>
  <si>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</si>
  <si>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</si>
  <si>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</si>
  <si>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</si>
  <si>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</si>
  <si>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</si>
  <si>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</si>
  <si>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</si>
  <si>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</si>
  <si>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</si>
  <si>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</si>
  <si>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</si>
  <si>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</si>
  <si>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</si>
  <si>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</si>
  <si>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</si>
  <si>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Pro Volleyball Ligan</t>
  </si>
  <si>
    <t>الدوري الكندي الممتاز</t>
  </si>
  <si>
    <t>كرة القدم الفرنسية</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</si>
  <si>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</si>
  <si>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</si>
  <si>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</si>
  <si>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</si>
  <si>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</si>
  <si>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</si>
  <si>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</si>
  <si>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</si>
  <si>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</si>
  <si>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</si>
  <si>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</si>
  <si>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</si>
  <si>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</si>
  <si>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</si>
  <si>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</si>
  <si>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</si>
  <si>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</si>
  <si>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</si>
  <si>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</si>
  <si>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</si>
  <si>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</si>
  <si>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</si>
  <si>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</si>
  <si>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</si>
  <si>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</si>
  <si>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</si>
  <si>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</si>
  <si>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</si>
  <si>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</si>
  <si>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</si>
  <si>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</si>
  <si>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</si>
  <si>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</si>
  <si>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</si>
  <si>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</si>
  <si>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</si>
  <si>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</si>
  <si>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</si>
  <si>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</si>
  <si>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</si>
  <si>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</si>
  <si>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</si>
  <si>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</si>
  <si>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Indiens hockeyliga</t>
  </si>
  <si>
    <t>Baloncesto japonés</t>
  </si>
  <si>
    <t>Japanese Basketball</t>
  </si>
  <si>
    <t>world_baseball_classic</t>
  </si>
  <si>
    <t>Liga I</t>
  </si>
  <si>
    <t>Béisbol de ligas menores</t>
  </si>
  <si>
    <t>E-Sports</t>
  </si>
  <si>
    <t>Futebol inglês</t>
  </si>
  <si>
    <t>Ligue canadienne de football</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</si>
  <si>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</si>
  <si>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</si>
  <si>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</si>
  <si>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</si>
  <si>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</si>
  <si>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</si>
  <si>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</si>
  <si>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</si>
  <si>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</si>
  <si>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</si>
  <si>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</si>
  <si>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</si>
  <si>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</si>
  <si>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</si>
  <si>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</si>
  <si>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</si>
  <si>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</si>
  <si>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</si>
  <si>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</si>
  <si>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</si>
  <si>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</si>
  <si>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</si>
  <si>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</si>
  <si>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</si>
  <si>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</si>
  <si>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</si>
  <si>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</si>
  <si>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</si>
  <si>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</si>
  <si>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</si>
  <si>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</si>
  <si>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</si>
  <si>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</si>
  <si>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</si>
  <si>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</si>
  <si>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</si>
  <si>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</si>
  <si>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</si>
  <si>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</si>
  <si>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</si>
  <si>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</si>
  <si>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</si>
  <si>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</si>
  <si>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</si>
  <si>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</si>
  <si>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</si>
  <si>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</si>
  <si>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</si>
  <si>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</si>
  <si>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</si>
  <si>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</si>
  <si>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</si>
  <si>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</si>
  <si>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</si>
  <si>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</si>
  <si>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</si>
  <si>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</si>
  <si>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</si>
  <si>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</si>
  <si>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</si>
  <si>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</si>
  <si>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</si>
  <si>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</si>
  <si>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</si>
  <si>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</si>
  <si>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</si>
  <si>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</si>
  <si>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</si>
  <si>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</si>
  <si>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</si>
  <si>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</si>
  <si>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</si>
  <si>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</si>
  <si>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</si>
  <si>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</si>
  <si>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</si>
  <si>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</si>
  <si>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</si>
  <si>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</si>
  <si>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</si>
  <si>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</si>
  <si>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</si>
  <si>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</si>
  <si>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</si>
  <si>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</si>
  <si>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</si>
  <si>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</si>
  <si>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</si>
  <si>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</si>
  <si>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</si>
  <si>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</si>
  <si>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</si>
  <si>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</si>
  <si>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</si>
  <si>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</si>
  <si>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</si>
  <si>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</si>
  <si>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</si>
  <si>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</si>
  <si>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</si>
  <si>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</si>
  <si>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</si>
  <si>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</si>
  <si>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</si>
  <si>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</si>
  <si>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</si>
  <si>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Federação Mexicana de Futebol</t>
  </si>
  <si>
    <t>Hiszpańska piłka nożna</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</si>
  <si>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</si>
  <si>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</si>
  <si>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</si>
  <si>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</si>
  <si>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</si>
  <si>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</si>
  <si>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</si>
  <si>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</si>
  <si>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</si>
  <si>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</si>
  <si>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</si>
  <si>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</si>
  <si>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</si>
  <si>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</si>
  <si>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Schots voetbal</t>
  </si>
  <si>
    <t>Basquete japonês</t>
  </si>
  <si>
    <t>カナディアン・フットボール・リーグ</t>
  </si>
  <si>
    <t>Italian Football</t>
  </si>
  <si>
    <t>Fútbol francés</t>
  </si>
  <si>
    <t>Otros equipos de fútbol</t>
  </si>
  <si>
    <t>Formuła 1</t>
  </si>
  <si>
    <t>メキシコ/サッカー連盟</t>
  </si>
  <si>
    <t>Tysk fotboll</t>
  </si>
  <si>
    <t>Clásico mundial de béisbol</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</si>
  <si>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</si>
  <si>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</si>
  <si>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</si>
  <si>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</si>
  <si>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</si>
  <si>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</si>
  <si>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</si>
  <si>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</si>
  <si>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</si>
  <si>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</si>
  <si>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</si>
  <si>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</si>
  <si>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</si>
  <si>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</si>
  <si>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</si>
  <si>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</si>
  <si>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</si>
  <si>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</si>
  <si>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</si>
  <si>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</si>
  <si>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</si>
  <si>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</si>
  <si>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</si>
  <si>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</si>
  <si>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</si>
  <si>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</si>
  <si>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</si>
  <si>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</si>
  <si>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</si>
  <si>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</si>
  <si>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</si>
  <si>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</si>
  <si>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</si>
  <si>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</si>
  <si>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</si>
  <si>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</si>
  <si>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</si>
  <si>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</si>
  <si>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</si>
  <si>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</si>
  <si>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</si>
  <si>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</si>
  <si>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</si>
  <si>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</si>
  <si>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</si>
  <si>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</si>
  <si>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</si>
  <si>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</si>
  <si>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</si>
  <si>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</si>
  <si>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</si>
  <si>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</si>
  <si>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</si>
  <si>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</si>
  <si>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</si>
  <si>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</si>
  <si>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</si>
  <si>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</si>
  <si>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</si>
  <si>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</si>
  <si>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</si>
  <si>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</si>
  <si>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</si>
  <si>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</si>
  <si>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</si>
  <si>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</si>
  <si>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</si>
  <si>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</si>
  <si>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</si>
  <si>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</si>
  <si>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</si>
  <si>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</si>
  <si>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</si>
  <si>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</si>
  <si>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</si>
  <si>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</si>
  <si>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</si>
  <si>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</si>
  <si>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</si>
  <si>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</si>
  <si>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</si>
  <si>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</si>
  <si>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</si>
  <si>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</si>
  <si>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</si>
  <si>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</si>
  <si>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</si>
  <si>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</si>
  <si>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</si>
  <si>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</si>
  <si>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</si>
  <si>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</si>
  <si>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</si>
  <si>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</si>
  <si>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</si>
  <si>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</si>
  <si>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Alcalinaumida</t>
  </si>
  <si>
    <t>Deporteselectrónicos</t>
  </si>
  <si>
    <t>イタリアサッカー</t>
  </si>
  <si>
    <t>Fútbolespañol</t>
  </si>
  <si>
    <t>Xspel</t>
  </si>
  <si>
    <t>Baseballjaponais</t>
  </si>
  <si>
    <t>Ionidisodio</t>
  </si>
  <si>
    <t>كأسالعالملكرةالقدم</t>
  </si>
  <si>
    <t>オランダサッカー</t>
  </si>
  <si>
    <t>CríqueteInternacional</t>
  </si>
  <si>
    <t>Campionatodicalcioscozzese</t>
  </si>
  <si>
    <t>Campionatodibasketgiapponese</t>
  </si>
  <si>
    <t>كرةالقدمالايطالية</t>
  </si>
  <si>
    <t>LigaPremierdeBadminton</t>
  </si>
  <si>
    <t>Metalloallitio</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</si>
  <si>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</si>
  <si>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</si>
  <si>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</si>
  <si>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</si>
  <si>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</si>
  <si>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</si>
  <si>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</si>
  <si>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</si>
  <si>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</si>
  <si>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</si>
  <si>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</si>
  <si>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</si>
  <si>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</si>
  <si>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</si>
  <si>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</si>
  <si>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</si>
  <si>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</si>
  <si>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</si>
  <si>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</si>
  <si>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</si>
  <si>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</si>
  <si>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</si>
  <si>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</si>
  <si>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</si>
  <si>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</si>
  <si>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</si>
  <si>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</si>
  <si>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</si>
  <si>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</si>
  <si>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</si>
  <si>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</si>
  <si>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</si>
  <si>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</si>
  <si>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</si>
  <si>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</si>
  <si>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</si>
  <si>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</si>
  <si>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</si>
  <si>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</si>
  <si>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</si>
  <si>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</si>
  <si>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</si>
  <si>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</si>
  <si>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</si>
  <si>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</si>
  <si>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</si>
  <si>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</si>
  <si>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</si>
  <si>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</si>
  <si>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</si>
  <si>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</si>
  <si>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</si>
  <si>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</si>
  <si>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</si>
  <si>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</si>
  <si>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</si>
  <si>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</si>
  <si>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</si>
  <si>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</si>
  <si>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</si>
  <si>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</si>
  <si>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</si>
  <si>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</si>
  <si>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</si>
  <si>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</si>
  <si>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</si>
  <si>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</si>
  <si>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</si>
  <si>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</si>
  <si>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</si>
  <si>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</si>
  <si>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</si>
  <si>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</si>
  <si>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</si>
  <si>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</si>
  <si>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</si>
  <si>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</si>
  <si>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</si>
  <si>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</si>
  <si>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</si>
  <si>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</si>
  <si>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</si>
  <si>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</si>
  <si>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</si>
  <si>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</si>
  <si>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</si>
  <si>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</si>
  <si>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Diversadaquelleelencate</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</si>
  <si>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</si>
  <si>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</si>
  <si>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</si>
  <si>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</si>
  <si>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</si>
  <si>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</si>
  <si>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</si>
  <si>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</si>
  <si>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</si>
  <si>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</si>
  <si>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</si>
  <si>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</si>
  <si>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</si>
  <si>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</si>
  <si>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</si>
  <si>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</si>
  <si>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</si>
  <si>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</si>
  <si>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</si>
  <si>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</si>
  <si>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</si>
  <si>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</si>
  <si>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</si>
  <si>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Polimerodilitio</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</si>
  <si>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</si>
  <si>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</si>
  <si>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</si>
  <si>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</si>
  <si>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</si>
  <si>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</si>
  <si>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</si>
  <si>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</si>
  <si>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</si>
  <si>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</si>
  <si>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</si>
  <si>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</si>
  <si>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Acidodipiombo</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</si>
  <si>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</si>
  <si>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</si>
  <si>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</si>
  <si>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</si>
  <si>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</si>
  <si>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</si>
  <si>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</si>
  <si>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</si>
  <si>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</si>
  <si>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</si>
  <si>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</si>
  <si>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</si>
  <si>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</si>
  <si>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</si>
  <si>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</si>
  <si>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</si>
  <si>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</si>
  <si>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</si>
  <si>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</si>
  <si>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</si>
  <si>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</si>
  <si>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</si>
  <si>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</si>
  <si>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</si>
  <si>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</si>
  <si>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</si>
  <si>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</si>
  <si>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</si>
  <si>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</si>
  <si>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</si>
  <si>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</si>
  <si>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</si>
  <si>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</si>
  <si>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</si>
  <si>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</si>
  <si>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</si>
  <si>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</si>
  <si>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</si>
  <si>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</si>
  <si>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</si>
  <si>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</si>
  <si>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Ionidilitio</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</si>
  <si>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</si>
  <si>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</si>
  <si>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</si>
  <si>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</si>
  <si>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</si>
  <si>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</si>
  <si>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</si>
  <si>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</si>
  <si>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</si>
  <si>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</si>
  <si>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</si>
  <si>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</si>
  <si>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</si>
  <si>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</si>
  <si>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</si>
  <si>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</si>
  <si>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</si>
  <si>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</si>
  <si>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</si>
  <si>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</si>
  <si>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</si>
  <si>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</si>
  <si>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</si>
  <si>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</si>
  <si>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</si>
  <si>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</si>
  <si>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</si>
  <si>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</si>
  <si>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</si>
  <si>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</si>
  <si>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</si>
  <si>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</si>
  <si>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</si>
  <si>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</si>
  <si>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</si>
  <si>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</si>
  <si>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</si>
  <si>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</si>
  <si>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</si>
  <si>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</si>
  <si>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</si>
  <si>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</si>
  <si>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</si>
  <si>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</si>
  <si>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</si>
  <si>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</si>
  <si>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</si>
  <si>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</si>
  <si>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</si>
  <si>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</si>
  <si>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</si>
  <si>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</si>
  <si>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</si>
  <si>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</si>
  <si>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</si>
  <si>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</si>
  <si>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</si>
  <si>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</si>
  <si>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</si>
  <si>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</si>
  <si>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</si>
  <si>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</si>
  <si>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</si>
  <si>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</si>
  <si>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</si>
  <si>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</si>
  <si>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</si>
  <si>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</si>
  <si>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</si>
  <si>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</si>
  <si>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</si>
  <si>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</si>
  <si>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</si>
  <si>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</si>
  <si>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</si>
  <si>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</si>
  <si>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</si>
  <si>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bullet_point[marketplace_id=APJ6JRA9NG5V4][language_tag=it_IT]#2.value</t>
  </si>
  <si>
    <t>bullet_point[marketplace_id=APJ6JRA9NG5V4][language_tag=it_IT]#3.value</t>
  </si>
  <si>
    <t>bullet_point[marketplace_id=APJ6JRA9NG5V4][language_tag=it_IT]#4.value</t>
  </si>
  <si>
    <t>bullet_point[marketplace_id=APJ6JRA9NG5V4][language_tag=it_IT]#5.value</t>
  </si>
  <si>
    <t>generic_keyword[marketplace_id=APJ6JRA9NG5V4][language_tag=it_IT]#2.value</t>
  </si>
  <si>
    <t>generic_keyword[marketplace_id=APJ6JRA9NG5V4][language_tag=it_IT]#3.value</t>
  </si>
  <si>
    <t>generic_keyword[marketplace_id=APJ6JRA9NG5V4][language_tag=it_IT]#4.value</t>
  </si>
  <si>
    <t>generic_keyword[marketplace_id=APJ6JRA9NG5V4][language_tag=it_IT]#5.value</t>
  </si>
  <si>
    <t>metal_type[marketplace_id=APJ6JRA9NG5V4][language_tag=it_IT]#2.value</t>
  </si>
  <si>
    <t>metal_type[marketplace_id=APJ6JRA9NG5V4][language_tag=it_IT]#3.value</t>
  </si>
  <si>
    <t>metal_type[marketplace_id=APJ6JRA9NG5V4][language_tag=it_IT]#4.value</t>
  </si>
  <si>
    <t>metal_type[marketplace_id=APJ6JRA9NG5V4][language_tag=it_IT]#5.value</t>
  </si>
  <si>
    <t>occasion[marketplace_id=APJ6JRA9NG5V4][language_tag=it_IT]#2.value</t>
  </si>
  <si>
    <t>occasion[marketplace_id=APJ6JRA9NG5V4][language_tag=it_IT]#3.value</t>
  </si>
  <si>
    <t>occasion[marketplace_id=APJ6JRA9NG5V4][language_tag=it_IT]#4.value</t>
  </si>
  <si>
    <t>occasion[marketplace_id=APJ6JRA9NG5V4][language_tag=it_IT]#5.value</t>
  </si>
  <si>
    <t>athlete[marketplace_id=APJ6JRA9NG5V4][language_tag=it_IT]#2.value</t>
  </si>
  <si>
    <t>athlete[marketplace_id=APJ6JRA9NG5V4][language_tag=it_IT]#3.value</t>
  </si>
  <si>
    <t>athlete[marketplace_id=APJ6JRA9NG5V4][language_tag=it_IT]#4.value</t>
  </si>
  <si>
    <t>athlete[marketplace_id=APJ6JRA9NG5V4][language_tag=it_IT]#5.value</t>
  </si>
  <si>
    <t>recommended_uses_for_product[marketplace_id=APJ6JRA9NG5V4][language_tag=it_IT]#2.value</t>
  </si>
  <si>
    <t>recommended_uses_for_product[marketplace_id=APJ6JRA9NG5V4][language_tag=it_IT]#3.value</t>
  </si>
  <si>
    <t>recommended_uses_for_product[marketplace_id=APJ6JRA9NG5V4][language_tag=it_IT]#4.value</t>
  </si>
  <si>
    <t>recommended_uses_for_product[marketplace_id=APJ6JRA9NG5V4][language_tag=it_IT]#5.value</t>
  </si>
  <si>
    <t>scent[marketplace_id=APJ6JRA9NG5V4][language_tag=it_IT]#2.value</t>
  </si>
  <si>
    <t>scent[marketplace_id=APJ6JRA9NG5V4][language_tag=it_IT]#3.value</t>
  </si>
  <si>
    <t>scent[marketplace_id=APJ6JRA9NG5V4][language_tag=it_IT]#4.value</t>
  </si>
  <si>
    <t>scent[marketplace_id=APJ6JRA9NG5V4][language_tag=it_IT]#5.value</t>
  </si>
  <si>
    <t>length_range[marketplace_id=APJ6JRA9NG5V4][language_tag=it_IT]#2.value</t>
  </si>
  <si>
    <t>length_range[marketplace_id=APJ6JRA9NG5V4][language_tag=it_IT]#3.value</t>
  </si>
  <si>
    <t>length_range[marketplace_id=APJ6JRA9NG5V4][language_tag=it_IT]#4.value</t>
  </si>
  <si>
    <t>length_range[marketplace_id=APJ6JRA9NG5V4][language_tag=it_IT]#5.value</t>
  </si>
  <si>
    <t>epr_product_packaging[marketplace_id=APJ6JRA9NG5V4]#1.granular_materials#2.weight.value</t>
  </si>
  <si>
    <t>epr_product_packaging[marketplace_id=APJ6JRA9NG5V4]#1.granular_materials#2.recycled_content_percentage</t>
  </si>
  <si>
    <t>epr_product_packaging[marketplace_id=APJ6JRA9NG5V4]#1.granular_materials#3.weight.value</t>
  </si>
  <si>
    <t>epr_product_packaging[marketplace_id=APJ6JRA9NG5V4]#1.granular_materials#3.recycled_content_percentage</t>
  </si>
  <si>
    <t>epr_product_packaging[marketplace_id=APJ6JRA9NG5V4]#1.granular_materials#4.weight.value</t>
  </si>
  <si>
    <t>epr_product_packaging[marketplace_id=APJ6JRA9NG5V4]#1.granular_materials#4.recycled_content_percentage</t>
  </si>
  <si>
    <t>epr_product_packaging[marketplace_id=APJ6JRA9NG5V4]#2.granular_materials#1.weight.value</t>
  </si>
  <si>
    <t>epr_product_packaging[marketplace_id=APJ6JRA9NG5V4]#2.granular_materials#1.recycled_content_percentage</t>
  </si>
  <si>
    <t>epr_product_packaging[marketplace_id=APJ6JRA9NG5V4]#2.granular_materials#2.weight.value</t>
  </si>
  <si>
    <t>epr_product_packaging[marketplace_id=APJ6JRA9NG5V4]#2.granular_materials#2.recycled_content_percentage</t>
  </si>
  <si>
    <t>epr_product_packaging[marketplace_id=APJ6JRA9NG5V4]#2.granular_materials#3.weight.value</t>
  </si>
  <si>
    <t>epr_product_packaging[marketplace_id=APJ6JRA9NG5V4]#2.granular_materials#3.recycled_content_percentage</t>
  </si>
  <si>
    <t>epr_product_packaging[marketplace_id=APJ6JRA9NG5V4]#2.granular_materials#4.weight.value</t>
  </si>
  <si>
    <t>epr_product_packaging[marketplace_id=APJ6JRA9NG5V4]#2.granular_materials#4.recycled_content_percentage</t>
  </si>
  <si>
    <t>num_batteries[marketplace_id=APJ6JRA9NG5V4]#2.quantity</t>
  </si>
  <si>
    <t>num_batteries[marketplace_id=APJ6JRA9NG5V4]#3.quantity</t>
  </si>
  <si>
    <t>num_batteries[marketplace_id=APJ6JRA9NG5V4]#4.quantity</t>
  </si>
  <si>
    <t>num_batteries[marketplace_id=APJ6JRA9NG5V4]#5.quantity</t>
  </si>
  <si>
    <t xml:space="preserve">     Compila questo modello in ITALIANO. NON modificare o eliminare le righe colorate dell'intestazione. Per espandere tutte le colonne opzionali, fai clic sul pulsante “2” in alto a sinistra.</t>
  </si>
  <si>
    <t>settings=AttributeDefaultValues=eyI6OnJlY29yZF9hY3Rpb24iOiJmdWxsX3VwZGF0ZSJ9&amp;attributeRow=5&amp;attributeSettings=W3siYXR0cmlidXRlIjoibGl0aGl1bV9iYXR0ZXJ5W21hcmtldHBsYWNlX2lkPUFQSjZKUkE5Tkc1VjRdIzEuZW5lcmd5X2NvbnRlbnQjMS51bml0IiwiYWxpYXNlcyI6eyJQaWVkaSBjdWJpIjoiY3ViaWNfZmVldCIsIk1ldHJpIGN1YmkiOiJjdWJpY19tZXRlcnMiLCJNaWxsaWFtcGVyZSBzZWNvbmRpIChtQXMpIjoibWlsbGlhbXBlcmVfc2Vjb25kIiwiS2lsb3dhdHRvcmEiOiJraWxvd2F0dF9ob3VycyIsIk1pbGxpYW1wZXJvcmEgKG1BaCkiOiJtaWxsaWFtcGVyZV9ob3VyIiwiV2F0dG9yYSI6IndhdHRfaG91cnMifX0seyJhdHRyaWJ1dGUiOiJsZWFndWVfbmFtZVttYXJrZXRwbGFjZV9pZD1BUEo2SlJBOU5HNVY0XVtsYW5ndWFnZV90YWc9aXRfSVRdIzUudmFsdWUiLCJhbGlhc2VzIjp7IkNhbXBpb25hdG8gZGkgcGFsbGF2b2xvIHByb2Zlc3Npb25hbGUiOiJDYW1waW9uYXRvIGRpIHBhbGxhdm9sbyBwcm9mZXNzaW9uYWxlIiwiTUxCIjoiTUxCIiwiUHJvIFdyZXN0bGluZyBMZWFndWUiOiJQcm8gV3Jlc3RsaW5nIExlYWd1ZSIsIkluZGlhbiBTb2NjZXIgTGVhZ3VlIjoiSW5kaWFuIFNvY2NlciBMZWFndWUiLCJDYW1waW9uYXRvIGRpIGNhbGNpbyBnaWFwcG9uZXNlIjoiQ2FtcGlvbmF0byBkaSBjYWxjaW8gZ2lhcHBvbmVzZSIsIldVU0EiOiJXVVNBIiwiQ2FsY2lvIHNwYWdub2xvIjoiQ2FsY2lvIHNwYWdub2xvIiwiTldTTCI6Ik5XU0wiLCJFLVNwb3J0cyAoc3BvcnQgZWxldHRyb25pY2kpIjoiRS1TcG9ydHMgKHNwb3J0IGVsZXR0cm9uaWNpKSIsIkktTGVhZ3VlIjoiSS1MZWFndWUiLCJDYWxjaW8gdGVkZXNjbyI6IkNhbGNpbyB0ZWRlc2NvIiwiTkJBIjoiTkJBIiwiU3F1YWRyZSBOYXppb25hbGkiOiJTcXVhZHJlIE5hemlvbmFsaSIsIkNhbXBpb25hdG8gaW50ZXJuYXppb25hbGUgZGkgY3JpY2tldCI6IkNhbXBpb25hdG8gaW50ZXJuYXppb25hbGUgZGkgY3JpY2tldCIsIlVGQyI6IlVGQyIsIk5ITCI6Ik5ITCIsIkxlZ2EgZXVyb3BlYSBkaSBwYWxsYWNhbmVzdHJvIjoiTGVnYSBldXJvcGVhIGRpIHBhbGxhY2FuZXN0cm8iLCJORkwiOiJORkwiLCJNTFMiOiJNTFMiLCJGb3JtdWxhIDEiOiJGb3JtdWxhIDEiLCJJbmRpYW4gUHJlbWllciBMZWFndWUiOiJJbmRpYW4gUHJlbWllciBMZWFndWUiLCJDYW5hZGlhbiBQcmVtaWVyZSBMZWFndWUiOiJDYW5hZGlhbiBQcmVtaWVyZSBMZWFndWUiLCJNaW5vciBMZWFndWUgQmFzZWJhbGwiOiJNaW5vciBMZWFndWUgQmFzZWJhbGwiLCJDYW1waW9uYXRvIGRpIGNhbGNpbyBzY296emVzZSI6IkNhbXBpb25hdG8gZGkgY2FsY2lvIHNjb3p6ZXNlIiwiQ2FtcGlvbmF0byBkaSBiYXNrZXQgZ2lhcHBvbmVzZSI6IkNhbXBpb25hdG8gZGkgYmFza2V0IGdpYXBwb25lc2UiLCJOQVNDQVIiOiJOQVNDQVIiLCJUZW5uaXMiOiJUZW5uaXMiLCJDYW1waW9uYXRvIG1vbmRpYWxlIGRpIGNhbGNpbyI6IkNhbXBpb25hdG8gbW9uZGlhbGUgZGkgY2FsY2lvIiwiUHJvIEthYmFkZGkgTGVhZ3VlIjoiUHJvIEthYmFkZGkgTGVhZ3VlIiwiV1dFIjoiV1dFIiwiQ2FtcGlvbmF0byBkaSBiYXNlYmFsbCBnaWFwcG9uZXNlIjoiQ2FtcGlvbmF0byBkaSBiYXNlYmFsbCBnaWFwcG9uZXNlIiwiQ2FuYWRpYW4gRm9vdGJhbGwgTGVhZ3VlIjoiQ2FuYWRpYW4gRm9vdGJhbGwgTGVhZ3VlIiwiWC1HYW1lcyI6IlgtR2FtZXMiLCJQcmVtaWVyIEJhZG1pbnRvbiBMZWFndWUiOiJQcmVtaWVyIEJhZG1pbnRvbiBMZWFndWUiLCJQR0EiOiJQR0EiLCJOYXRpb25hbCBMYWNyb3NzZSBMZWFndWUiOiJOYXRpb25hbCBMYWNyb3NzZSBMZWFndWUiLCJGZWRlcmF6aW9uZSBjYWxjaXN0aWNhIGRlbCBNZXNzaWNvIjoiRmVkZXJhemlvbmUgY2FsY2lzdGljYSBkZWwgTWVzc2ljbyIsIkNhbGNpbyBpdGFsaWFubyI6IkNhbGNpbyBpdGFsaWFubyIsIkNhbGNpbyBpbmdsZXNlIjoiQ2FsY2lvIGluZ2xlc2UiLCJOQ0FBIjoiTkNBQSIsIldvcmxkIEJhc2ViYWxsIENsYXNzaWMiOiJXb3JsZCBCYXNlYmFsbCBDbGFzc2ljIiwiQ2FsY2lvIGZyYW5jZXNlIjoiQ2FsY2lvIGZyYW5jZXNlIiwiQWx0cmUgc3F1YWRyZSBkaSBjYWxjaW8iOiJBbHRyZSBzcXVhZHJlIGRpIGNhbGNpbyIsIkNhbXBpb25hdG8gZGkgY2FsY2lvIHBvcnRvZ2hlc2UiOiJDYW1waW9uYXRvIGRpIGNhbGNpbyBwb3J0b2doZXNlIiwiTFBHQSI6IkxQR0EiLCJDYW1waW9uYXRvIGRpIGNhbGNpbyBvbGFuZGVzZSI6IkNhbXBpb25hdG8gZGkgY2FsY2lvIG9sYW5kZXNlIiwiV05CQSI6IldOQkEiLCJDYW1waW9uYXRvIGRpIGhvY2tleSBpbmRpYW5vIjoiQ2FtcGlvbmF0byBkaSBob2NrZXkgaW5kaWFubyJ9fSx7ImF0dHJpYnV0ZSI6InJlY29tbWVuZGVkX2Jyb3dzZV9ub2Rlc1ttYXJrZXRwbGFjZV9pZD1BUEo2SlJBOU5HNVY0XSM0LnZhbHVlIiwiYWxpYXNlcyI6eyJDYXNhIGUgY3VjaW5hID4gRGVjb3JhemlvbmkgcGVyIGludGVybmkgPiBBcnRlID4gUG9zdGVyIGUgc3RhbXBlICgyMDY5MDQyNjAzMSkiOiIyMDY5MDQyNjAzMSIsIkNhc2EgZSBjdWNpbmEgPiBEZWNvcmF6aW9uaSBwZXIgaW50ZXJuaSA%2BIEFydGUgPiBEaXNlZ25pICg0NjA2MDM0MDMxKSI6IjQ2MDYwMzQwMzEiLCJDYXNhIGUgY3VjaW5hID4gRGVjb3JhemlvbmkgcGVyIGludGVybmkgPiBBcnRlID4gVGhhbmdrYSAoNTIxNzMwNTkwMzEpIjoiNTIxNzMwNTkwMzEiLCJDYXNhIGUgY3VjaW5hID4gRGVjb3JhemlvbmkgcGVyIGludGVybmkgPiBBcmF6emkgZSB0YXBwZXp6ZXJpYSAoMjkxMTIxNTAzMSkiOiIyOTExMjE1MDMxIiwiQ2FzYSBlIGN1Y2luYSA%2BIERlY29yYXppb25pIHBlciBpbnRlcm5pID4gQWNjZXNzb3JpIGRlY29yYXRpdmkgPiBQZXJzaWFuZSBwYXJldGUgZGVjb3JhdGl2ZSAoNTIxNzMwNTMwMzEpIjoiNTIxNzMwNTMwMzEiLCJDYW5jZWxsZXJpYSBlIHByb2RvdHRpIHBlciB1ZmZpY2lvID4gU2N1b2xhIGUgbWF0ZXJpYWxlIGRpZGF0dGljbyA%2BIE1hdGVyaWFsZSBkaWRhdHRpY28gPiBTY2llbnphID4gVGF2b2xlIGUgcG9zdGVyICgxMjQ0MDU1NzAzMSkiOiIxMjQ0MDU1NzAzMSIsIkNhc2EgZSBjdWNpbmEgPiBEZWNvcmF6aW9uaSBwZXIgaW50ZXJuaSA%2BIEFydGUgPiBUZWNuaWNhIG1pc3RhICg1MjE3MzA2MDAzMSkiOiI1MjE3MzA2MDAzMSIsIlNwb3J0IGUgdGVtcG8gbGliZXJvID4gTmVnb3ppbyBwZXIgVGlmb3NpIFNwb3J0aXZpID4gQXJ0aWNvbGkgcGVyIGxhIGNhc2EgPiBRdWFkcm8gPiBMaXRvZ3JhZmllICgyNjE2NTIzNDAzMSkiOiIyNjE2NTIzNDAzMSIsIkNhc2EgZSBjdWNpbmEgPiBEZWNvcmF6aW9uaSBwZXIgaW50ZXJuaSA%2BIEFjY2Vzc29yaSBkZWNvcmF0aXZpID4gQ3JvY2lmaXNzaSAoMjkxMTEzOTAzMSkiOiIyOTExMTM5MDMxIiwiQ2FzYSBlIGN1Y2luYSA%2BIERlY29yYXppb25pIHBlciBpbnRlcm5pID4gQXJ0ZSA%2BIFBhbm5lbGxpIGRlY29yYXRpdmkgcmV0cm9pbGx1bWluYXRpICg1MTI0NDE5MDMxKSI6IjUxMjQ0MTkwMzEiLCJDYXNhIGUgY3VjaW5hID4gRGVjb3JhemlvbmkgcGVyIGludGVybmkgPiBBcnRlID4gRm90b2dyYWZpZSAoNzMxNzA0MDMxKSI6IjczMTcwNDAzMSIsIkNhc2EgZSBjdWNpbmEgPiBEZWNvcmF6aW9uaSBwZXIgaW50ZXJuaSA%2BIEFjY2Vzc29yaSBkZWNvcmF0aXZpID4gRnJvbnRvbmkgKDI5MTExNDAwMzEpIjoiMjkxMTE0MDAzMSIsIlNwb3J0IGUgdGVtcG8gbGliZXJvID4gTmVnb3ppbyBwZXIgVGlmb3NpIFNwb3J0aXZpID4gQXJ0aWNvbGkgcGVyIGxhIGNhc2EgPiBRdWFkcm8gPiBTdGFtcGUgZSBwb3N0ZXIgKDI2MTY1MjMzMDMxKSI6IjI2MTY1MjMzMDMxIiwiUHJpbWEgaW5mYW56aWEgPiBDYW1lcmV0dGEgPiBEZWNvcmF6aW9uaSBjYW1lcmV0dGEgPiBRdWFkcmV0dGkgKDE4MDY2OTIwMzEpIjoiMTgwNjY5MjAzMSIsIkNhbmNlbGxlcmlhIGUgcHJvZG90dGkgcGVyIHVmZmljaW8gPiBTY3VvbGEgZSBtYXRlcmlhbGUgZGlkYXR0aWNvID4gRGVjb3JhemlvbmkgcGVyIGxhIGNsYXNzZSA%2BIEdyYWZpY2kgZSBwb3N0ZXIgZGlkYXR0aWNpICg1MjE3MjUzNDAzMSkiOiI1MjE3MjUzNDAzMSIsIkNhc2EgZSBjdWNpbmEgPiBEZWNvcmF6aW9uaSBwZXIgaW50ZXJuaSA%2BIEFydGUgPiBEaXBpbnRpICg0NjA2MDM1MDMxKSI6IjQ2MDYwMzUwMzEiLCJDYXNhIGUgY3VjaW5hID4gRGVjb3JhemlvbmkgcGVyIGludGVybmkgPiBBY2Nlc3NvcmkgZGVjb3JhdGl2aSA%2BIFNjdWx0dXJlID4gU2N1bHR1cmUgYSBwYXJldGUgKDI5MTExMzYwMzEpIjoiMjkxMTEzNjAzMSIsIkNhc2EgZSBjdWNpbmEgPiBEZWNvcmF6aW9uaSBwZXIgaW50ZXJuaSA%2BIFBlenppIGRhIGNvbGxlemlvbmUgPiBDaW1lbGkgbXVzaWNhbGkgaW5jb3JuaWNpYXRpICg1OTAzNTM2MDMxKSI6IjU5MDM1MzYwMzEiLCJTcG9ydCBlIHRlbXBvIGxpYmVybyA%2BIE5lZ296aW8gcGVyIFRpZm9zaSBTcG9ydGl2aSA%2BIEFydGljb2xpIHBlciBsYSBjYXNhID4gUXVhZHJvID4gRm90byAoMjYxNjUyMzUwMzEpIjoiMjYxNjUyMzUwMzEifX0seyJhdHRyaWJ1dGUiOiJpdGVtX3BhY2thZ2VfZGltZW5zaW9uc1ttYXJrZXRwbGFjZV9pZD1BUEo2SlJBOU5HNVY0XSMxLndpZHRo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bWF0ZXJpYWxbbWFya2V0cGxhY2VfaWQ9QVBKNkpSQTlORzVWNF1bbGFuZ3VhZ2VfdGFnPWl0X0lUXSM1LnZhbHVlIiwiYWxpYXNlcyI6eyJSYW1lIjoiUmFtZSIsIk55bG9uIjoiTnlsb24iLCJNZXRhbGxvIjoiTWV0YWxsbyIsIlZldHJvcmVzaW5hIjoiVmV0cm9yZXNpbmEiLCJNYXJtbyI6Ik1hcm1vIiwiQmFtYsO5IjoiQmFtYsO5IiwiUG9yY2VsbGFuYSBmaW5lIjoiUG9yY2VsbGFuYSBmaW5lIiwiT3R0b25lIjoiT3R0b25lIiwiVmltaW5pIjoiVmltaW5pIiwiVmV0cm8gdGVtcGVyYXRvIjoiVmV0cm8gdGVtcGVyYXRvIiwiUG9saXN0aXJlbmUiOiJQb2xpc3RpcmVuZSIsIlRlcnJhY290dGEiOiJUZXJyYWNvdHRhIiwiTGVnbm8gZCd1bGl2byI6IkxlZ25vIGQndWxpdm8iLCJBY3JpbGljbyI6IkFjcmlsaWNvIiwiUG9saWVzdGVyZSI6IlBvbGllc3RlcmUiLCJQZWx0cm8iOiJQZWx0cm8iLCJDYXJ0b25jaW5vIjoiQ2FydG9uY2lubyIsIkVyYmEgbWFyaW5hIjoiRXJiYSBtYXJpbmEiLCJQZWxsZSI6IlBlbGxlIiwiU2lsaWNvbmUiOiJTaWxpY29uZSIsIk1pc3RvIHBvbGllc3RlcmUiOiJNaXN0byBwb2xpZXN0ZXJlIiwiRmVycm8gYmF0dHV0byI6IkZlcnJvIGJhdHR1dG8iLCJBY2NpYWlvIGlub3NzaWRhYmlsZSI6IkFjY2lhaW8gaW5vc3NpZGFiaWxlIiwiTGFuYSI6IkxhbmEiLCJMZWdubyBkaSBtb2dhbm8iOiJMZWdubyBkaSBtb2dhbm8iLCJMZWdubyBkaSBxdWVyY2lhIjoiTGVnbm8gZGkgcXVlcmNpYSIsIkxlZ25vIGRpIHBpbm8iOiJMZWdubyBkaSBwaW5vIiwiTGlubyI6Ikxpbm8iLCJKdXRhIjoiSnV0YSIsIkxlZ25vIHNoZWVzaGFtIjoiTGVnbm8gc2hlZXNoYW0iLCJBbGx1bWluaW8iOiJBbGx1bWluaW8iLCJBcmdlbnRvIjoiQXJnZW50byIsIkxlZ2EgZGkgYWNjaWFpbyI6IkxlZ2EgZGkgYWNjaWFpbyIsIlBvbGlwcm9waWxlbmUiOiJQb2xpcHJvcGlsZW5lIiwiUGlldHJhIjoiUGlldHJhIiwiR2hpc2EiOiJHaGlzYSIsIkxlZ25vIGRpIHRlYWsiOiJMZWdubyBkaSB0ZWFrIiwiTGVnbm8gZGkgYmV0dWxsYSI6IkxlZ25vIGRpIGJldHVsbGEiLCJDb3RvbmUiOiJDb3RvbmUiLCJTdGFnbm8iOiJTdGFnbm8iLCJQYWxpc3NhbmRybyI6IlBhbGlzc2FuZHJvIiwiQnJvbnpvIjoiQnJvbnpvIiwiTGVnbm8gZGkgbWFuZ28iOiJMZWdubyBkaSBtYW5nbyIsIkNyaXN0YWxsbyI6IkNyaXN0YWxsbyIsIkNhcnRvbmUiOiJDYXJ0b25lIiwiUG9saXZpbmlsY2xvcnVybyAoUFZDKSI6IlBvbGl2aW5pbGNsb3J1cm8gKFBWQykiLCJGaWJyYSBkaSBjYXJib25pbyI6IkZpYnJhIGRpIGNhcmJvbmlvIiwiVmV0cm8iOiJWZXRybyIsIk1lbGFtbWluYSI6Ik1lbGFtbWluYSIsIlBvbGl1cmV0YW5vIjoiUG9saXVyZXRhbm8iLCJSZXNpbmEiOiJSZXNpbmEiLCJQbGFzdGljYSI6IlBsYXN0aWNhIiwiTGVnbm8iOiJMZWdubyIsIlBvcmNlbGxhbmEiOiJQb3JjZWxsYW5hIiwiQWNyaWxvbml0cmlsZS1idXRhZGllbmUtc3RpcmVuZSAoQUJTKSI6IkFjcmlsb25pdHJpbGUtYnV0YWRpZW5lLXN0aXJlbmUgKEFCUykiLCJQb2xpY290b25lIjoiUG9saWNvdG9uZSIsIkxlZ25vIGRpIGZhZ2dpbyI6IkxlZ25vIGRpIGZhZ2dpbyIsIlNldGEiOiJTZXRhIiwiTGVnbm8gZGkgYWJldGUiOiJMZWdubyBkaSBhYmV0ZSIsIkZlcnJvIjoiRmVycm8iLCJWaW5pbGUiOiJWaW5pbGUiLCJDYXJ0YSI6IkNhcnRhIiwiTGVnbm8gaW5nZWduZXJpenphdG8iOiJMZWdubyBpbmdlZ25lcml6emF0byIsIkNlcmFtaWNhIjoiQ2VyYW1pY2EifX0seyJhdHRyaWJ1dGUiOiJiYXR0ZXJpZXNfcmVxdWlyZWRbbWFya2V0cGxhY2VfaWQ9QVBKNkpSQTlORzVWNF0jMS52YWx1ZSIsImFsaWFzZXMiOnsiTm8iOiJmYWxzZSIsIlPDrCI6InRydWUifX0seyJhdHRyaWJ1dGUiOiJnaHNfY2hlbWljYWxfaF9jb2RlW21hcmtldHBsYWNlX2lkPUFQSjZKUkE5Tkc1VjR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FQSjZKUkE5Tkc1VjRdIzEudmFsdWUiLCJhbGlhc2VzIjp7Ik5vIjoiZmFsc2UiLCJTw6wiOiJ0cnVlIn19LHsiYXR0cmlidXRlIjoicmVjb21tZW5kZWRfYnJvd3NlX25vZGVzW21hcmtldHBsYWNlX2lkPUFQSjZKUkE5Tkc1VjRdIzEudmFsdWUiLCJhbGlhc2VzIjp7IkNhc2EgZSBjdWNpbmEgPiBEZWNvcmF6aW9uaSBwZXIgaW50ZXJuaSA%2BIEFydGUgPiBQb3N0ZXIgZSBzdGFtcGUgKDIwNjkwNDI2MDMxKSI6IjIwNjkwNDI2MDMxIiwiQ2FzYSBlIGN1Y2luYSA%2BIERlY29yYXppb25pIHBlciBpbnRlcm5pID4gQXJ0ZSA%2BIERpc2VnbmkgKDQ2MDYwMzQwMzEpIjoiNDYwNjAzNDAzMSIsIkNhc2EgZSBjdWNpbmEgPiBEZWNvcmF6aW9uaSBwZXIgaW50ZXJuaSA%2BIEFydGUgPiBUaGFuZ2thICg1MjE3MzA1OTAzMSkiOiI1MjE3MzA1OTAzMSIsIkNhc2EgZSBjdWNpbmEgPiBEZWNvcmF6aW9uaSBwZXIgaW50ZXJuaSA%2BIEFyYXp6aSBlIHRhcHBlenplcmlhICgyOTExMjE1MDMxKSI6IjI5MTEyMTUwMzEiLCJDYXNhIGUgY3VjaW5hID4gRGVjb3JhemlvbmkgcGVyIGludGVybmkgPiBBY2Nlc3NvcmkgZGVjb3JhdGl2aSA%2BIFBlcnNpYW5lIHBhcmV0ZSBkZWNvcmF0aXZlICg1MjE3MzA1MzAzMSkiOiI1MjE3MzA1MzAzMSIsIkNhbmNlbGxlcmlhIGUgcHJvZG90dGkgcGVyIHVmZmljaW8gPiBTY3VvbGEgZSBtYXRlcmlhbGUgZGlkYXR0aWNvID4gTWF0ZXJpYWxlIGRpZGF0dGljbyA%2BIFNjaWVuemEgPiBUYXZvbGUgZSBwb3N0ZXIgKDEyNDQwNTU3MDMxKSI6IjEyNDQwNTU3MDMxIiwiQ2FzYSBlIGN1Y2luYSA%2BIERlY29yYXppb25pIHBlciBpbnRlcm5pID4gQXJ0ZSA%2BIFRlY25pY2EgbWlzdGEgKDUyMTczMDYwMDMxKSI6IjUyMTczMDYwMDMxIiwiU3BvcnQgZSB0ZW1wbyBsaWJlcm8gPiBOZWdvemlvIHBlciBUaWZvc2kgU3BvcnRpdmkgPiBBcnRpY29saSBwZXIgbGEgY2FzYSA%2BIFF1YWRybyA%2BIExpdG9ncmFmaWUgKDI2MTY1MjM0MDMxKSI6IjI2MTY1MjM0MDMxIiwiQ2FzYSBlIGN1Y2luYSA%2BIERlY29yYXppb25pIHBlciBpbnRlcm5pID4gQWNjZXNzb3JpIGRlY29yYXRpdmkgPiBDcm9jaWZpc3NpICgyOTExMTM5MDMxKSI6IjI5MTExMzkwMzEiLCJDYXNhIGUgY3VjaW5hID4gRGVjb3JhemlvbmkgcGVyIGludGVybmkgPiBBcnRlID4gUGFubmVsbGkgZGVjb3JhdGl2aSByZXRyb2lsbHVtaW5hdGkgKDUxMjQ0MTkwMzEpIjoiNTEyNDQxOTAzMSIsIkNhc2EgZSBjdWNpbmEgPiBEZWNvcmF6aW9uaSBwZXIgaW50ZXJuaSA%2BIEFydGUgPiBGb3RvZ3JhZmllICg3MzE3MDQwMzEpIjoiNzMxNzA0MDMxIiwiQ2FzYSBlIGN1Y2luYSA%2BIERlY29yYXppb25pIHBlciBpbnRlcm5pID4gQWNjZXNzb3JpIGRlY29yYXRpdmkgPiBGcm9udG9uaSAoMjkxMTE0MDAzMSkiOiIyOTExMTQwMDMxIiwiU3BvcnQgZSB0ZW1wbyBsaWJlcm8gPiBOZWdvemlvIHBlciBUaWZvc2kgU3BvcnRpdmkgPiBBcnRpY29saSBwZXIgbGEgY2FzYSA%2BIFF1YWRybyA%2BIFN0YW1wZSBlIHBvc3RlciAoMjYxNjUyMzMwMzEpIjoiMjYxNjUyMzMwMzEiLCJQcmltYSBpbmZhbnppYSA%2BIENhbWVyZXR0YSA%2BIERlY29yYXppb25pIGNhbWVyZXR0YSA%2BIFF1YWRyZXR0aSAoMTgwNjY5MjAzMSkiOiIxODA2NjkyMDMxIiwiQ2FuY2VsbGVyaWEgZSBwcm9kb3R0aSBwZXIgdWZmaWNpbyA%2BIFNjdW9sYSBlIG1hdGVyaWFsZSBkaWRhdHRpY28gPiBEZWNvcmF6aW9uaSBwZXIgbGEgY2xhc3NlID4gR3JhZmljaSBlIHBvc3RlciBkaWRhdHRpY2kgKDUyMTcyNTM0MDMxKSI6IjUyMTcyNTM0MDMxIiwiQ2FzYSBlIGN1Y2luYSA%2BIERlY29yYXppb25pIHBlciBpbnRlcm5pID4gQXJ0ZSA%2BIERpcGludGkgKDQ2MDYwMzUwMzEpIjoiNDYwNjAzNTAzMSIsIkNhc2EgZSBjdWNpbmEgPiBEZWNvcmF6aW9uaSBwZXIgaW50ZXJuaSA%2BIEFjY2Vzc29yaSBkZWNvcmF0aXZpID4gU2N1bHR1cmUgPiBTY3VsdHVyZSBhIHBhcmV0ZSAoMjkxMTEzNjAzMSkiOiIyOTExMTM2MDMxIiwiQ2FzYSBlIGN1Y2luYSA%2BIERlY29yYXppb25pIHBlciBpbnRlcm5pID4gUGV6emkgZGEgY29sbGV6aW9uZSA%2BIENpbWVsaSBtdXNpY2FsaSBpbmNvcm5pY2lhdGkgKDU5MDM1MzYwMzEpIjoiNTkwMzUzNjAzMSIsIlNwb3J0IGUgdGVtcG8gbGliZXJvID4gTmVnb3ppbyBwZXIgVGlmb3NpIFNwb3J0aXZpID4gQXJ0aWNvbGkgcGVyIGxhIGNhc2EgPiBRdWFkcm8gPiBGb3RvICgyNjE2NTIzNTAzMSkiOiIyNjE2NTIzNTAzMSJ9fSx7ImF0dHJpYnV0ZSI6InZhcmlhdGlvbl90aGVtZSMxLm5hbWUiLCJhbGlhc2VzIjp7IlBSSU5UX01FRElBX1RZUEUvRlJBTUVfQ09MT1IiOiJQUklOVF9NRURJQV9UWVBFL0ZSQU1FX0NPTE9SIiwiRlJBTUVfVFlQRS9TSVpFL1BSSU5UX01FRElBX1RZUEUiOiJGUkFNRV9UWVBFL1NJWkUvUFJJTlRfTUVESUFfVFlQRSIsIkNPTE9SL01PVU5USU5HX1RZUEUvU0laRSI6IkNPTE9SL01PVU5USU5HX1RZUEUvU0laRSIsIkNPTE9SRV9OT01FL0FSVElDT0xPX0VTUE9TSVpJT05FX0xBUkdIRVpaQSAoT2Jzb2xldG86IG5vbiB1c2FyZSkiOiJDT0xPUl9OQU1FL0lURU1fRElTUExBWV9XSURUSCIsIk1PREVMTE8gKE9ic29sZXRvOiBub24gdXNhcmUpIjoiTU9ERUwiLCJTVFlMRS9GUkFNRV9DT0xPUi9JVEVNX0xFTkdUSF9XSURUSCI6IlNUWUxFL0ZSQU1FX0NPTE9SL0lURU1fTEVOR1RIX1dJRFRIIiwiQ09MT1JFX05PTUUvU1RJTEVfTk9NRSAoT2Jzb2xldG86IG5vbiB1c2FyZSkiOiJDT0xPUl9OQU1FL1NUWUxFX05BTUUiLCJOT01FX1NUSUxFL05VTUVST19VTklUw4AgKE9ic29sZXRvOiBub24gdXNhcmUpIjoiU1RZTEVfTkFNRS9VTklUX0NPVU5UIiwiQ09MT1IvRlJBTUVfQ09MT1IvRklOSVNIX1RZUEUiOiJDT0xPUi9GUkFNRV9DT0xPUi9GSU5JU0hfVFlQRSIsIkFSVElDT0xPX1BBQ0NIRVRUT19RVUFOVElUw4AvU1RJTEVfTk9NRSAoT2Jzb2xldG86IG5vbiB1c2FyZSkiOiJJVEVNX1BBQ0tBR0VfUVVBTlRJVFkvU1RZTEVfTkFNRSIsIkNPTE9SRV9OT01FL0ZPUk1BVE9fTk9NRS9NT1RJVk9fTk9NRSAoT2Jzb2xldG86IG5vbiB1c2FyZSkiOiJDT0xPUl9OQU1FL1NJWkVfTkFNRS9QQVRURVJOX05BTUUiLCJTSVpFL1BSSU5UX01FRElBX1RZUEUvT1JJRU5UQVRJT04iOiJTSVpFL1BSSU5UX01FRElBX1RZUEUvT1JJRU5UQVRJT04iLCJTSVpFL01PVU5USU5HX1RZUEUvRklOSVNIX1RZUEUiOiJTSVpFL01PVU5USU5HX1RZUEUvRklOSVNIX1RZUEUiLCJTVElMRV9OT01FL0NPTE9SRV9OT01FL0NMSUVOVEVfUEFDQ0hFVFRPX1RJUE8gKE9ic29sZXRvOiBub24gdXNhcmUpIjoiU1RZTEVfTkFNRS9DT0xPUl9OQU1FL0NVU1RPTUVSX1BBQ0tBR0VfVFlQRSIsIkNPTE9SL1NFVF9OQU1FIjoiQ09MT1IvU0VUX05BTUUiLCJBUlRJQ09MT19QQUNDSEVUVE9fUVVBTlRJVMOAL01BVEVSSUFMRV9USVBPIChPYnNvbGV0bzogbm9uIHVzYXJlKSI6IklURU1fUEFDS0FHRV9RVUFOVElUWS9NQVRFUklBTF9UWVBFIiwiU1RJTEVfTk9NRS9NT1RJVk9fTk9NRSAoT2Jzb2xldG86IG5vbiB1c2FyZSkiOiJTVFlMRV9OQU1FL1BBVFRFUk5fTkFNRSIsIkJBU0VfTUFURVJJQUwvU0laRSI6IkJBU0VfTUFURVJJQUwvU0laRSIsIklURU1fREVQVEgiOiJJVEVNX0RFUFRIIiwiRlJBTUVfTUFURVJJQUxfVFlQRSI6IkZSQU1FX01BVEVSSUFMX1RZUEUiLCJDT0xPUi9QUklOVF9NRURJQV9UWVBFIjoiQ09MT1IvUFJJTlRfTUVESUFfVFlQRSIsIkNPTE9SL0ZJTklTSF9UWVBFL1NJWkUiOiJDT0xPUi9GSU5JU0hfVFlQRS9TSVpFIiwiUFJJTlRfTUVESUFfVFlQRS9TSVpFL0ZSQU1FX0NPTE9SIjoiUFJJTlRfTUVESUFfVFlQRS9TSVpFL0ZSQU1FX0NPTE9SIiwiQ09MT1JFX05PTUUvQVJUSUNPTE9fRVNQT1NJWklPTkVfTFVOR0hFWlpBIChPYnNvbGV0bzogbm9uIHVzYXJlKSI6IkNPTE9SX05BTUUvSVRFTV9ESVNQTEFZX0xFTkdUSCIsIkZSQU1FX1RZUEUvTlVNQkVSX09GX0lURU1TIjoiRlJBTUVfVFlQRS9OVU1CRVJfT0ZfSVRFTVMiLCJBUlRJQ09MT19QRVNPIChPYnNvbGV0bzogbm9uIHVzYXJlKSI6IklURU1fV0VJR0hUIiwiRlJBTUVfQ09MT1IvRlJBTUVfVFlQRSI6IkZSQU1FX0NPTE9SL0ZSQU1FX1RZUEUiLCJDT0xPUkVfTk9NRSAoT2Jzb2xldG86IG5vbiB1c2FyZSkiOiJDT0xPUl9OQU1FIiwiQ09MT1IvTU9VTlRJTkdfVFlQRSI6IkNPTE9SL01PVU5USU5HX1RZUEUiLCJCQUNLSU5HX01BVEVSSUFMIjoiQkFDS0lOR19NQVRFUklBTCIsIkJBU0VfTUFURVJJQUwvU0laRS9DT0xPUiI6IkJBU0VfTUFURVJJQUwvU0laRS9DT0xPUiIsIkZPUk1BX0FSVElDT0xPL05PTUVfRElNRU5TSU9ORSAoT2Jzb2xldG86IG5vbiB1c2FyZSkiOiJJVEVNX1NIQVBFL1NJWkVfTkFNRSIsIlNJWkUvSVRFTV9ERVBUSC9PUklFTlRBVElPTiI6IlNJWkUvSVRFTV9ERVBUSC9PUklFTlRBVElPTiIsIkNPTE9SRV9OT01FL0FORUxMT19GT1JNQVRPIChPYnNvbGV0bzogbm9uIHVzYXJlKSI6IkNPTE9SX05BTUUvUklOR19TSVpFIiwiRk9STUFUT19OT01FL0NMSUVOVEVfUEFDQ0hFVFRPX1RJUE8gKE9ic29sZXRvOiBub24gdXNhcmUpIjoiU0laRV9OQU1FL0NVU1RPTUVSX1BBQ0tBR0VfVFlQRSIsIk5VTUVST19ESV9QRVpaSSI6Ik5VTUJFUl9PRl9JVEVNUyIsIkZSQU1FX0NPTE9SL0ZSQU1FX1RZUEUvSVRFTV9MRU5HVEhfV0lEVEgiOiJGUkFNRV9DT0xPUi9GUkFNRV9UWVBFL0lURU1fTEVOR1RIX1dJRFRIIiwiQkFTRV9NQVRFUklBTC9NT1VOVElOR19UWVBFIjoiQkFTRV9NQVRFUklBTC9NT1VOVElOR19UWVBFIiwiQVJUSUNPTE9fRElTUExBWV9MVU5HSEVaWkEgKE9ic29sZXRvOiBub24gdXNhcmUpIjoiSVRFTV9ESVNQTEFZX0xFTkdUSCIsIkNPTE9SL1NJWkUvU0VUX05BTUUiOiJDT0xPUi9TSVpFL1NFVF9OQU1FIiwiU0laRS9OVU1CRVJfT0ZfSVRFTVMvT1JJRU5UQVRJT04iOiJTSVpFL05VTUJFUl9PRl9JVEVNUy9PUklFTlRBVElPTiIsIkFSVElDT0xPX0ZPUk1BL0NPTE9SRV9OT01FL0ZPUk1BVE9fTk9NRSAoT2Jzb2xldG86IG5vbiB1c2FyZSkiOiJJVEVNX1NIQVBFL0NPTE9SX05BTUUvU0laRV9OQU1FIiwiQVJUSUNPTE9fRElTUExBWV9MVU5HSEVaWkEvQVJUSUNPTE9fRElTUExBWV9MQVJHSEVaWkEgKE9ic29sZXRvOiBub24gdXNhcmUpIjoiSVRFTV9ESVNQTEFZX0xFTkdUSC9JVEVNX0RJU1BMQVlfV0lEVEgiLCJTVElMRV9OT01FL0ZPUk1BVE9fTk9NRS9DT0xPUkVfTk9NRSAoT2Jzb2xldG86IG5vbiB1c2FyZSkiOiJTVFlMRV9OQU1FL1NJWkVfTkFNRS9DT0xPUl9OQU1FIiwiRlJBTUVfVFlQRSI6IkZSQU1FX1RZUEUiLCJDT0xPUi9TSVpFL1BSSU5UX01FRElBX1RZUEUiOiJDT0xPUi9TSVpFL1BSSU5UX01FRElBX1RZUEUiLCJDTElFTlRFX1BBQ0NIRVRUT19USVBPIChPYnNvbGV0bzogbm9uIHVzYXJlKSI6IkNVU1RPTUVSX1BBQ0tBR0VfVFlQRSIsIkFSVElDT0xPX0RJU1BMQVlfTEFSR0hFWlpBL0FSVElDT0xPX0RJU1BMQVlfQUxURVpaQSAoT2Jzb2xldG86IG5vbiB1c2FyZSkiOiJJVEVNX0RJU1BMQVlfV0lEVEgvSVRFTV9ESVNQTEFZX0hFSUdIVCIsIkZPUk1BVE9fTk9NRS9BUlRJQ09MT19ESVNQTEFZX0xBUkdIRVpaQSAoT2Jzb2xldG86IG5vbiB1c2FyZSkiOiJTSVpFX05BTUUvSVRFTV9ESVNQTEFZX1dJRFRIIiwiQ09MT1JFX05PTUUvQVJUSUNPTE9fRVNQT1NJWklPTkVfQUxURVpaQSAoT2Jzb2xldG86IG5vbiB1c2FyZSkiOiJDT0xPUl9OQU1FL0lURU1fRElTUExBWV9IRUlHSFQiLCJTRVRfTkFNRS9GUkFNRV9UWVBFL0JBU0VfTUFURVJJQUwiOiJTRVRfTkFNRS9GUkFNRV9UWVBFL0JBU0VfTUFURVJJQUwiLCJPUklFTlRBTUVOVE8iOiJPUklFTlRBVElPTiIsIlNJWkUvTU9VTlRJTkdfVFlQRS9JVEVNX0RFUFRIIjoiU0laRS9NT1VOVElOR19UWVBFL0lURU1fREVQVEgiLCJGT1JNQVRPX05PTUUvQVJUSUNPTE9fRk9STUEvQ09MT1JFX05PTUUgKE9ic29sZXRvOiBub24gdXNhcmUpIjoiU0laRV9OQU1FL0lURU1fU0hBUEUvQ09MT1JfTkFNRSIsIkFORUxMT19GT1JNQVRPIChPYnNvbGV0bzogbm9uIHVzYXJlKSI6IlJJTkdfU0laRSIsIk1PVElWT19OT01FL1NUSUxFX05PTUUgKE9ic29sZXRvOiBub24gdXNhcmUpIjoiUEFUVEVSTl9OQU1FL1NUWUxFX05BTUUiLCJBUlRJQ09MT19ESVNQTEFZX0xBUkdIRVpaQS9GT1JNQVRPX05PTUUgKE9ic29sZXRvOiBub24gdXNhcmUpIjoiSVRFTV9ESVNQTEFZX1dJRFRIL1NJWkVfTkFNRSIsIlNJWkUvRlJBTUVfQ09MT1IvTU9VTlRJTkdfVFlQRSI6IlNJWkUvRlJBTUVfQ09MT1IvTU9VTlRJTkdfVFlQRSIsIkZSQU1FX1RZUEUvU0laRSI6IkZSQU1FX1RZUEUvU0laRSIsIkFSVElDT0xPX0RJU1BMQVlfQUxURVpaQSAoT2Jzb2xldG86IG5vbiB1c2FyZSkiOiJJVEVNX0RJU1BMQVlfSEVJR0hUIiwiU0laRS9PUklFTlRBVElPTi9GUkFNRV9DT0xPUiI6IlNJWkUvT1JJRU5UQVRJT04vRlJBTUVfQ09MT1IiLCJGUkFNRV9DT0xPUi9GUkFNRV9NQVRFUklBTF9UWVBFIjoiRlJBTUVfQ09MT1IvRlJBTUVfTUFURVJJQUxfVFlQRSIsIklURU1fTEVOR1RIX1dJRFRIIjoiSVRFTV9MRU5HVEhfV0lEVEgiLCJNQVRFUklBTEVfVElQTy9BUlRJQ09MT19ESVNQTEFZX0xVTkdIRVpaQSAoT2Jzb2xldG86IG5vbiB1c2FyZSkiOiJNQVRFUklBTF9UWVBFL0lURU1fRElTUExBWV9MRU5HVEgiLCJGUkFNRV9UWVBFL0lURU1fREVQVEgvU0laRSI6IkZSQU1FX1RZUEUvSVRFTV9ERVBUSC9TSVpFIiwiU1FVQURSQV9OT01FL0NPTE9SRV9OT01FIjoiVEVBTV9OQU1FL0NPTE9SX05BTUUiLCJTQVBPUkVfTk9NRSAoT2Jzb2xldG86IG5vbiB1c2FyZSkiOiJGTEFWT1JfTkFNRSIsIlNJWkUvRlJBTUVfVFlQRS9OVU1CRVJfT0ZfSVRFTVMiOiJTSVpFL0ZSQU1FX1RZUEUvTlVNQkVSX09GX0lURU1TIiwiUFJJTlRfTUVESUFfVFlQRS9GUkFNRV9NQVRFUklBTF9UWVBFL0NPTE9SIjoiUFJJTlRfTUVESUFfVFlQRS9GUkFNRV9NQVRFUklBTF9UWVBFL0NPTE9SIiwiRk9STUFUT19OT01FL0ZSQUdSQU5aQV9OT01FIChPYnNvbGV0bzogbm9uIHVzYXJlKSI6IlNJWkVfTkFNRS9TQ0VOVF9OQU1FIiwiQ09MT1IvRlJBTUVfVFlQRSI6IkNPTE9SL0ZSQU1FX1RZUEUiLCJGUkFNRV9DT0xPUi9FRElUSU9OL1NJWkUiOiJGUkFNRV9DT0xPUi9FRElUSU9OL1NJWkUiLCJBUlRJQ09MT19QQUNDSEVUVE9fUVVBTlRJVMOAIChPYnNvbGV0bzogbm9uIHVzYXJlKSI6IklURU1fUEFDS0FHRV9RVUFOVElUWSIsIkFSVElDT0xPX1BBQ0NIRVRUT19RVUFOVElUw4AvRk9STUFUT19OT01FIChPYnNvbGV0bzogbm9uIHVzYXJlKSI6IklURU1fUEFDS0FHRV9RVUFOVElUWS9TSVpFX05BTUUiLCJBUlRJQ09MT19GT1JNQSAoT2Jzb2xldG86IG5vbiB1c2FyZSkiOiJJVEVNX1NIQVBFIiwiU0VUX05BTUUiOiJTRVRfTkFNRSIsIlNUSUxFX05PTUUvQ0xJRU5URV9QQUNDSEVUVE9fVElQTyAoT2Jzb2xldG86IG5vbiB1c2FyZSkiOiJTVFlMRV9OQU1FL0NVU1RPTUVSX1BBQ0tBR0VfVFlQRSIsIk1FVEFMTE9fVElQTyAoT2Jzb2xldG86IG5vbiB1c2FyZSkiOiJNRVRBTF9UWVBFIiwiRk9STUFUT19OT01FL1NUSUxFX05PTUUvQ09MT1JFX05PTUUgKE9ic29sZXRvOiBub24gdXNhcmUpIjoiU0laRV9OQU1FL1NUWUxFX05BTUUvQ09MT1JfTkFNRSIsIlBSSU5UX01FRElBX1RZUEUiOiJQUklOVF9NRURJQV9UWVBFIiwiQVJUSUNPTE9fUEFDQ0hFVFRPX1FVQU5USVTDgC9DT0xPUkVfTk9NRSAoT2Jzb2xldG86IG5vbiB1c2FyZSkiOiJJVEVNX1BBQ0tBR0VfUVVBTlRJVFkvQ09MT1JfTkFNRSIsIkNPTE9SRV9OT01FL0ZPUk1BVE9fTk9NRSAoT2Jzb2xldG86IG5vbiB1c2FyZSkiOiJDT0xPUl9OQU1FL1NJWkVfTkFNRSIsIkJBU0VfTUFURVJJQUwvQ09MT1IiOiJCQVNFX01BVEVSSUFML0NPTE9SIiwiRk9STUFUT19OT01FL0FSVElDT0xPX0ZPUk1BIChPYnNvbGV0bzogbm9uIHVzYXJlKSI6IlNJWkVfTkFNRS9JVEVNX1NIQVBFIiwiTU9ERUxMTy9TVElMRV9OT01FL1BBUlRFX05VTUVSTyAoT2Jzb2xldG86IG5vbiB1c2FyZSkiOiJNT0RFTC9TVFlMRV9OQU1FL1BBUlRfTlVNQkVSIiwiU0laRS9PUklFTlRBVElPTi9GUkFNRV9UWVBFIjoiU0laRS9PUklFTlRBVElPTi9GUkFNRV9UWVBFIiwiTUFURVJJQUxFX1RJUE8vQ09MT1JFX05PTUUgKE9ic29sZXRvOiBub24gdXNhcmUpIjoiTUFURVJJQUxfVFlQRS9DT0xPUl9OQU1FIiwiQ09MT1JFX05PTUUvTUFURVJJQUxFX1RJUE8gKE9ic29sZXRvOiBub24gdXNhcmUpIjoiQ09MT1JfTkFNRS9NQVRFUklBTF9UWVBFIiwiRlJBTUVfQ09MT1IvU0laRS9JVEVNX0RFUFRIIjoiRlJBTUVfQ09MT1IvU0laRS9JVEVNX0RFUFRIIiwiQ0FSVEFfRk9STUFUTyAoT2Jzb2xldG86IG5vbiB1c2FyZSkiOiJQQVBFUl9TSVpFIiwiU0laRS9TRVRfTkFNRS9GUkFNRV9UWVBFIjoiU0laRS9TRVRfTkFNRS9GUkFNRV9UWVBFIiwiTlVNRVJPX0RJX1BFWlpJL1NUSUxFX05PTUUgKE9ic29sZXRvOiBub24gdXNhcmUpIjoiTlVNQkVSX09GX0lURU1TL1NUWUxFX05BTUUiLCJDT0xPUi9TSVpFL09SSUVOVEFUSU9OIjoiQ09MT1IvU0laRS9PUklFTlRBVElPTiIsIkNPTE9SL0ZSQU1FX1RZUEUvU0laRSI6IkNPTE9SL0ZSQU1FX1RZUEUvU0laRSIsIk5VTUVST19ESV9BUlRJQ09MSS9DT0xPUkVfTk9NRS9GT1JNQVRPX05PTUUgKE9ic29sZXRvOiBub24gdXNhcmUpIjoiTlVNQkVSX09GX0lURU1TL0NPTE9SX05BTUUvU0laRV9OQU1FIiwiT1JJRU5UQVRJT04vTlVNQkVSX09GX0lURU1TIjoiT1JJRU5UQVRJT04vTlVNQkVSX09GX0lURU1TIiwiU1RJTEVfTk9NRSAoT2Jzb2xldG86IG5vbiB1c2FyZSkiOiJTVFlMRV9OQU1FIiwiQ09MT1IvU0laRS9OVU1CRVJfT0ZfSVRFTVMiOiJDT0xPUi9TSVpFL05VTUJFUl9PRl9JVEVNUyIsIkFSVElDT0xPX0RJU1BMQVlfTEFSR0hFWlpBIChPYnNvbGV0bzogbm9uIHVzYXJlKSI6IklURU1fRElTUExBWV9XSURUSCIsIklURU1fREVQVEgvU0laRSI6IklURU1fREVQVEgvU0laRSIsIkZSQU1FX0NPTE9SL1NJWkUiOiJGUkFNRV9DT0xPUi9TSVpFIiwiRklOSVNIX1RZUEUvRlJBTUVfVFlQRSI6IkZJTklTSF9UWVBFL0ZSQU1FX1RZUEUiLCJDT0xPUi9TRVRfTkFNRS9QUklOVF9NRURJQV9UWVBFIjoiQ09MT1IvU0VUX05BTUUvUFJJTlRfTUVESUFfVFlQRSIsIkZSQU1FX1RZUEUvT1JJRU5UQVRJT04vSVRFTV9MRU5HVEhfV0lEVEgiOiJGUkFNRV9UWVBFL09SSUVOVEFUSU9OL0lURU1fTEVOR1RIX1dJRFRIIiwiU1RJTEUvRElNRU5TSU9OSSI6IlNUWUxFL1NJWkUiLCJGT1JNQVRPX05PTUUvQ09MT1JFX05PTUUgKE9ic29sZXRvOiBub24gdXNhcmUpIjoiU0laRV9OQU1FL0NPTE9SX05BTUUiLCJDT0xPUi9JVEVNX0RFUFRIL1NJWkUiOiJDT0xPUi9JVEVNX0RFUFRIL1NJWkUiLCJTVElMRV9OT01FL0NPTE9SRV9OT01FIChPYnNvbGV0bzogbm9uIHVzYXJlKSI6IlNUWUxFX05BTUUvQ09MT1JfTkFNRSIsIlBSSU5UX01FRElBX1RZUEUvSVRFTV9MRU5HVEhfV0lEVEgiOiJQUklOVF9NRURJQV9UWVBFL0lURU1fTEVOR1RIX1dJRFRIIiwiRklOSVNIX1RZUEUvTlVNQkVSX09GX0lURU1TIjoiRklOSVNIX1RZUEUvTlVNQkVSX09GX0lURU1TIiwiRURJWklPTkUgKE9ic29sZXRvOiBub24gdXNhcmUpIjoiRURJVElPTiIsIkFSVElDT0xPX0RJU1BMQVlfTFVOR0hFWlpBL0NPTE9SRV9OT01FIChPYnNvbGV0bzogbm9uIHVzYXJlKSI6IklURU1fRElTUExBWV9MRU5HVEgvQ09MT1JfTkFNRSIsIlNUSUxFX05PTUUvTU9USVZPX05PTUUvRk9STUFUT19OT01FIChPYnNvbGV0bzogbm9uIHVzYXJlKSI6IlNUWUxFX05BTUUvUEFUVEVSTl9OQU1FL1NJWkVfTkFNRSIsIk9DQ0FTSU9ORS9TVElMRV9OT01FIChPYnNvbGV0bzogbm9uIHVzYXJlKSI6Ik9DQ0FTSU9OL1NUWUxFX05BTUUiLCJGSU5JU0hfVFlQRSI6IkZJTklTSF9UWVBFIiwiQkFOREFfQ09MT1JFIChPYnNvbGV0bzogbm9uIHVzYXJlKSI6IkJBTkRfQ09MT1IiLCJQUklOVF9NRURJQV9UWVBFL1NJWkUiOiJQUklOVF9NRURJQV9UWVBFL1NJWkUiLCJGT1JNQVRPL0NPTE9SRSAoT2Jzb2xldG86IG5vbiB1c2FyZSkiOiJTSVpFL0NPTE9SIiwiSVRFTV9MRU5HVEhfV0lEVEgvTlVNQkVSX09GX0lURU1TIjoiSVRFTV9MRU5HVEhfV0lEVEgvTlVNQkVSX09GX0lURU1TIiwiU1RJTEVfTk9NRS9GT1JNQVRPX05PTUUgKE9ic29sZXRvOiBub24gdXNhcmUpIjoiU1RZTEVfTkFNRS9TSVpFX05BTUUiLCJTSVpFL0lURU1fREVQVEgvTlVNQkVSX09GX0lURU1TIjoiU0laRS9JVEVNX0RFUFRIL05VTUJFUl9PRl9JVEVNUyIsIk1PVElWT19OT01FIChPYnNvbGV0bzogbm9uIHVzYXJlKSI6IlBBVFRFUk5fTkFNRSIsIlNJWkUvU0VUX05BTUUvRlJBTUVfQ09MT1IiOiJTSVpFL1NFVF9OQU1FL0ZSQU1FX0NPTE9SIiwiQ09MT1JFX05PTUUvTUVUQUxMT19USVBPIChPYnNvbGV0bzogbm9uIHVzYXJlKSI6IkNPTE9SX05BTUUvTUVUQUxfVFlQRSIsIkZJTklTSF9UWVBFL1BSSU5UX01FRElBX1RZUEUvU0laRSI6IkZJTklTSF9UWVBFL1BSSU5UX01FRElBX1RZUEUvU0laRSIsIlNBUE9SRS9GT1JNQVRPIChPYnNvbGV0bzogbm9uIHVzYXJlKSI6IkZMQVZPUi9TSVpFIiwiVEVBTV9OQU1FL0FUSExFVEUvU0laRSI6IlRFQU1fTkFNRS9BVEhMRVRFL1NJWkUiLCJERVNJR05fTk9NRSAoT2Jzb2xldG86IG5vbiB1c2FyZSkiOiJERVNJR05fTkFNRSIsIlNJWkUvU0VUX05BTUUiOiJTSVpFL1NFVF9OQU1FIiwiTU9USVZPX05PTUUvQ09MT1JFX05PTUUgKE9ic29sZXRvOiBub24gdXNhcmUpIjoiUEFUVEVSTl9OQU1FL0NPTE9SX05BTUUiLCJOVU1CRVJfT0ZfSVRFTVMvUFJJTlRfTUVESUFfVFlQRSI6Ik5VTUJFUl9PRl9JVEVNUy9QUklOVF9NRURJQV9UWVBFIiwiRlJBTUVfVFlQRS9TSVpFL0JBU0VfTUFURVJJQUwiOiJGUkFNRV9UWVBFL1NJWkUvQkFTRV9NQVRFUklBTCIsIkNPTE9SL05VTUJFUl9PRl9JVEVNUy9TRVRfTkFNRSI6IkNPTE9SL05VTUJFUl9PRl9JVEVNUy9TRVRfTkFNRSIsIkZPUk1BVE9fTk9NRSAoT2Jzb2xldG86IG5vbiB1c2FyZSkiOiJTSVpFX05BTUUiLCJDT0xPUkUvTlVNRVJPX0RJX0FSVElDT0xJIjoiQ09MT1IvTlVNQkVSX09GX0lURU1TIiwiU1RJTEUiOiJTVFlMRSIsIkZSQU1FX0NPTE9SL1NJWkUvRklOSVNIX1RZUEUiOiJGUkFNRV9DT0xPUi9TSVpFL0ZJTklTSF9UWVBFIiwiU0VUX05BTUUvTlVNQkVSX09GX0lURU1TIjoiU0VUX05BTUUvTlVNQkVSX09GX0lURU1TIiwiU0laRS9OVU1CRVJfT0ZfSVRFTVMvQ09MT1IvRlJBTUVfVFlQRSI6IlNJWkUvTlVNQkVSX09GX0lURU1TL0NPTE9SL0ZSQU1FX1RZUEUiLCJNT1RJVk9fTk9NRS9NQVRFUklBTEVfVElQTyAoT2Jzb2xldG86IG5vbiB1c2FyZSkiOiJQQVRURVJOX05BTUUvTUFURVJJQUxfVFlQRSIsIlNUSUxFX05PTUUvTUFURVJJQUxFX1RJUE8gKE9ic29sZXRvOiBub24gdXNhcmUpIjoiU1RZTEVfTkFNRS9NQVRFUklBTF9UWVBFIiwiRk9STUFUTyI6IlNJWkUiLCJGT1JNQVRPX05PTUUvU1RJTEVfTk9NRS9DTElFTlRFX1BBQ0NIRVRUT19USVBPIChPYnNvbGV0bzogbm9uIHVzYXJlKSI6IlNJWkVfTkFNRS9TVFlMRV9OQU1FL0NVU1RPTUVSX1BBQ0tBR0VfVFlQRSIsIk1PVU5USU5HX1RZUEUvU0VUX05BTUUiOiJNT1VOVElOR19UWVBFL1NFVF9OQU1FIiwiU1FVQURSQV9OT01FIjoiVEVBTV9OQU1FIiwiRlJBTUVfQ09MT1IvU0laRS9GUkFNRV9UWVBFIjoiRlJBTUVfQ09MT1IvU0laRS9GUkFNRV9UWVBFIiwiTFVOR0hFWlpBX0dBTU1BIChPYnNvbGV0bzogbm9uIHVzYXJlKSI6IkxFTkdUSF9SQU5HRSIsIkJBU0VfTUFURVJJQUwiOiJCQVNFX01BVEVSSUFMIiwiU1FVQURSQV9OT01FL0ZPUk1BVE9fTk9NRSAoT2Jzb2xldG86IG5vbiB1c2FyZSkiOiJURUFNX05BTUUvU0laRV9OQU1FIiwiRk9STUFUT19OT01FL0NPTE9SRV9OT01FL05VTUVST19ESV9BUlRJQ09MSSAoT2Jzb2xldG86IG5vbiB1c2FyZSkiOiJTSVpFX05BTUUvQ09MT1JfTkFNRS9OVU1CRVJfT0ZfSVRFTVMiLCJDT0xPUkVfTk9NRS9GT1JNQVRPX05PTUUvU1RJTEVfTk9NRSAoT2Jzb2xldG86IG5vbiB1c2FyZSkiOiJDT0xPUl9OQU1FL1NJWkVfTkFNRS9TVFlMRV9OQU1FIiwiRklOSVNIX1RZUEUvU0laRS9OVU1CRVJfT0ZfSVRFTVMiOiJGSU5JU0hfVFlQRS9TSVpFL05VTUJFUl9PRl9JVEVNUyIsIk1PVU5USU5HX1RZUEUiOiJNT1VOVElOR19UWVBFIiwiRk9STUFUT19OT01FL05VTUVST19ESV9BUlRJQ09MSSAoT2Jzb2xldG86IG5vbiB1c2FyZSkiOiJTSVpFX05BTUUvTlVNQkVSX09GX0lURU1TIiwiUFJJTlRfTUVESUFfVFlQRS9GUkFNRV9UWVBFIjoiUFJJTlRfTUVESUFfVFlQRS9GUkFNRV9UWVBFIiwiRlJBR1JBTlpBX05PTUUgKE9ic29sZXRvOiBub24gdXNhcmUpIjoiU0NFTlRfTkFNRSIsIkNPTE9SL0ZSQU1FX0NPTE9SL1NJWkUiOiJDT0xPUi9GUkFNRV9DT0xPUi9TSVpFIiwiQ09MT1IvRklOSVNIX1RZUEUiOiJDT0xPUi9GSU5JU0hfVFlQRSIsIkFSVElDT0xPX0RJU1BMQVlfTFVOR0hFWlpBL0FSVElDT0xPX0RJU1BMQVlfQUxURVpaQSAoT2Jzb2xldG86IG5vbiB1c2FyZSkiOiJJVEVNX0RJU1BMQVlfTEVOR1RIL0lURU1fRElTUExBWV9IRUlHSFQiLCJDT0xPUi9GUkFNRV9NQVRFUklBTF9UWVBFIjoiQ09MT1IvRlJBTUVfTUFURVJJQUxfVFlQRSIsIkZJTklTSF9UWVBFL0ZSQU1FX1RZUEUvU0laRSI6IkZJTklTSF9UWVBFL0ZSQU1FX1RZUEUvU0laRSIsIk1PVU5USU5HX1RZUEUvU0laRSI6Ik1PVU5USU5HX1RZUEUvU0laRSIsIkNPTE9SRV9OT01FL0NMSUVOVEVfUEFDQ0hFVFRPX1RJUE8gKE9ic29sZXRvOiBub24gdXNhcmUpIjoiQ09MT1JfTkFNRS9DVVNUT01FUl9QQUNLQUdFX1RZUEUiLCJDT0xPUkVfTk9NRS9NT1RJVk9fTk9NRSAoT2Jzb2xldG86IG5vbiB1c2FyZSkiOiJDT0xPUl9OQU1FL1BBVFRFUk5fTkFNRSIsIkZPUk1BVE9fTk9NRS9TVElMRV9OT01FIChPYnNvbGV0bzogbm9uIHVzYXJlKSI6IlNJWkVfTkFNRS9TVFlMRV9OQU1FIiwiRk9STUFUT19OT01FL1NUSUxFX05PTUUvTU9USVZPX05PTUUgKE9ic29sZXRvOiBub24gdXNhcmUpIjoiU0laRV9OQU1FL1NUWUxFX05BTUUvUEFUVEVSTl9OQU1FIiwiU1RZTEUvQ09MT1IvU0laRSI6IlNUWUxFL0NPTE9SL1NJWkUiLCJDT0xPUi9JVEVNX0RFUFRIIjoiQ09MT1IvSVRFTV9ERVBUSCIsIk1PVElWT19OT01FL0FSVElDT0xPX0ZPUk1BIChPYnNvbGV0bzogbm9uIHVzYXJlKSI6IlBBVFRFUk5fTkFNRS9JVEVNX1NIQVBFIiwiRk9STUFUT19OT01FL01BVEVSSUFMRV9USVBPIChPYnNvbGV0bzogbm9uIHVzYXJlKSI6IlNJWkVfTkFNRS9NQVRFUklBTF9UWVBFIiwiRlJBTUVfQ09MT1IvRlJBTUVfVFlQRS9OVU1CRVJfT0ZfSVRFTVMiOiJGUkFNRV9DT0xPUi9GUkFNRV9UWVBFL05VTUJFUl9PRl9JVEVNUyIsIlNJWkUvTlVNQkVSX09GX0lURU1TL1BSSU5UX01FRElBX1RZUEUiOiJTSVpFL05VTUJFUl9PRl9JVEVNUy9QUklOVF9NRURJQV9UWVBFIiwiT1JJRU5UQVRJT04vQ09MT1IvRklOSVNIX1RZUEUiOiJPUklFTlRBVElPTi9DT0xPUi9GSU5JU0hfVFlQRSIsIkFSVElDT0xPX0RJU1BMQVlfQUxURVpaQS9GT1JNQVRPX05PTUUgKE9ic29sZXRvOiBub24gdXNhcmUpIjoiSVRFTV9ESVNQTEFZX0hFSUdIVC9TSVpFX05BTUUiLCJOT01FX1NRVUFEUkEvRElNRU5TSU9OSSI6IlRFQU1fTkFNRS9TSVpFIiwiRklOSVNIX1RZUEUvU0laRSI6IkZJTklTSF9UWVBFL1NJWkUiLCJQUklOVF9NRURJQV9UWVBFL1NJWkUvRlJBTUVfTUFURVJJQUxfVFlQRSI6IlBSSU5UX01FRElBX1RZUEUvU0laRS9GUkFNRV9NQVRFUklBTF9UWVBFIiwiQ09MT1JFIjoiQ09MT1IiLCJNT1RJVk9fTk9NRS9GT1JNQVRPX05PTUUgKE9ic29sZXRvOiBub24gdXNhcmUpIjoiUEFUVEVSTl9OQU1FL1NJWkVfTkFNRSIsIkZSQU1FX0NPTE9SL1NFVF9OQU1FIjoiRlJBTUVfQ09MT1IvU0VUX05BTUUiLCJDT0xPUl9OQU1FL0lURU1fRElTUExBWV9XSURUSC9JVEVNX0RJU1BMQVlfTEVOR1RIIChPYnNvbGV0bzogbm9uIHVzYXJlKSI6IkNPTE9SX05BTUUvSVRFTV9ESVNQTEFZX1dJRFRIL0lURU1fRElTUExBWV9MRU5HVEgiLCJNQVRFUklBTEVfVElQTy9GT1JNQVRPX05PTUUgKE9ic29sZXRvOiBub24gdXNhcmUpIjoiTUFURVJJQUxfVFlQRS9TSVpFX05BTUUiLCJGT1JNQVRPX05PTUUvTU9USVZPX05PTUUgKE9ic29sZXRvOiBub24gdXNhcmUpIjoiU0laRV9OQU1FL1BBVFRFUk5fTkFNRSIsIkNPTE9SL0ZSQU1FX0NPTE9SIjoiQ09MT1IvRlJBTUVfQ09MT1IiLCJDT05GSUdVUkFaSU9ORSAoT2Jzb2xldG86IG5vbiB1c2FyZSkiOiJDT05GSUdVUkFUSU9OIiwiQ09MT1IvT1JJRU5UQVRJT04iOiJDT0xPUi9PUklFTlRBVElPTiIsIk1PREVMTE8vRk9STUFUT19OT01FIChPYnNvbGV0bzogbm9uIHVzYXJlKSI6Ik1PREVML1NJWkVfTkFNRSIsIk1PVU5USU5HX1RZUEUvSVRFTV9MRU5HVEhfV0lEVEgiOiJNT1VOVElOR19UWVBFL0lURU1fTEVOR1RIX1dJRFRIIiwiQ09MT1JFX05PTUUvTlVNRVJPX0RJX0FSVElDT0xJIChPYnNvbGV0bzogbm9uIHVzYXJlKSI6IkNPTE9SX05BTUUvTlVNQkVSX09GX0lURU1TIiwiTU9USVZPIChPYnNvbGV0bzogbm9uIHVzYXJlKSI6IlBBVFRFUk4iLCJGT1JNQVRPX05PTUUvQ09STklDRV9NQVRFUklBTEVfVElQTyI6IlNJWkVfTkFNRS9GUkFNRV9NQVRFUklBTF9UWVBFIiwiTUFURVJJQUxFX1RJUE8gKE9ic29sZXRvOiBub24gdXNhcmUpIjoiTUFURVJJQUxfVFlQRSIsIkZPUk1BVE9fTk9NRS9VTklUw4BfVE9UQUxFIChPYnNvbGV0bzogbm9uIHVzYXJlKSI6IlNJWkVfTkFNRS9VTklUX0NPVU5UIiwiRElNRU5TSU9ORS9OVU1FUk9fRElfQVJUSUNPTEkiOiJTSVpFL05VTUJFUl9PRl9JVEVNUyIsIlNUSUxFX05PTUUvQ09MT1JFX05PTUUvRk9STUFUT19OT01FIChPYnNvbGV0bzogbm9uIHVzYXJlKSI6IlNUWUxFX05BTUUvQ09MT1JfTkFNRS9TSVpFX05BTUUiLCJJVEVNX0xFTkdUSF9XSURUSC9JVEVNX0RFUFRIIjoiSVRFTV9MRU5HVEhfV0lEVEgvSVRFTV9ERVBUSCIsIlNQRUNJQUxFX0ZPUk1BVE9fVElQTy9GT1JNQVRPX05PTUUvQ09MT1JFX05PTUUgKE9ic29sZXRvOiBub24gdXNhcmUpIjoiU1BFQ0lBTF9TSVpFX1RZUEUvU0laRV9OQU1FL0NPTE9SX05BTUUiLCJNRVRBTExPX1RJUE8vQU5FTExPX0ZPUk1BVE8gKE9ic29sZXRvOiBub24gdXNhcmUpIjoiTUVUQUxfVFlQRS9SSU5HX1NJWkUiLCJDT0xPUkVfTk9NRS9BUlRJQ09MT19QQUNDSEVUVE9fUVVBTlRJVMOAIChPYnNvbGV0bzogbm9uIHVzYXJlKSI6IkNPTE9SX05BTUUvSVRFTV9QQUNLQUdFX1FVQU5USVRZIiwiU0laRS9PUklFTlRBVElPTiI6IlNJWkUvT1JJRU5UQVRJT04iLCJTUVVBRFJBX05PTUUvRk9STUFUT19OT01FL0NPTE9SRV9OT01FIjoiVEVBTV9OQU1FL1NJWkVfTkFNRS9DT0xPUl9OQU1FIiwiQ09MT1JFX05PTUUvQVJUSUNPTE9fRk9STUEgKE9ic29sZXRvOiBub24gdXNhcmUpIjoiQ09MT1JfTkFNRS9JVEVNX1NIQVBFIiwiQ09MT1JFL0RJTUVOU0lPTkkiOiJDT0xPUi9TSVpFIiwiRk9STUFUT19OT01FL0NPTE9SRV9OT01FL0NMSUVOVEVfUEFDQ0hFVFRPX1RJUE8gKE9ic29sZXRvOiBub24gdXNhcmUpIjoiU0laRV9OQU1FL0NPTE9SX05BTUUvQ1VTVE9NRVJfUEFDS0FHRV9UWVBFIiwiTUFURVJJQUxFX1RJUE8vU1RJTEVfTk9NRSAoT2Jzb2xldG86IG5vbiB1c2FyZSkiOiJNQVRFUklBTF9UWVBFL1NUWUxFX05BTUUiLCJGUkFNRV9DT0xPUiI6IkZSQU1FX0NPTE9SIiwiSU5DSElPU1RST19DT0xPUkUgKE9ic29sZXRvOiBub24gdXNhcmUpIjoiSU5LX0NPTE9SIiwiTU9USVZPX05PTUUvU1RJTEVfTk9NRS9DT0xPUkVfTk9NRSAoT2Jzb2xldG86IG5vbiB1c2FyZSkiOiJQQVRURVJOX05BTUUvU1RZTEVfTkFNRS9DT0xPUl9OQU1FIn19LHsiYXR0cmlidXRlIjoiZ2hzX2NoZW1pY2FsX2hfY29kZVttYXJrZXRwbGFjZV</t>
  </si>
  <si>
    <t>settings2=9pZD1BUEo2SlJBOU5HNVY0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hbmd1YWdlW21hcmtldHBsYWNlX2lkPUFQSjZKUkE5Tkc1VjRdIzMudmFsdWUiLCJhbGlhc2VzIjp7IkxpbmdhbGEiOiJsaW5nYWxhIiwiVGFnaWNvIjoidGFqaWsiLCJHcm9lbmxhbmRlc2UiOiJncmVlbmxhbmRpYyIsIkJsaXNzIjoiYmxpc3MiLCJMaW5ndWUgY2VsdGljaGUiOiJjZWx0aWNfbGFuZ3VhZ2VzIiwiS2FubmFkbyI6Imthbm5hZGEiLCJMaW5ndWUgZGF5YWsgZGkgdGVycmEiOiJsYW5kX2RheWFrX2xhbmd1YWdlcyIsIkFpbnUiOiJhaW51IiwiQ3JvYXRvIjoiY3JvYXRpYW4iLCJIaWxpZ2F5bm9uIjoiaGlsaWdheW5vbiIsIlNhbmdvIjoic2FuZ2hvIiwiS3V0ZW5haSI6Imt1dGVuYWkiLCJTa29sdC1TYW1pIjoic2tvbHRfc2FtaSIsIkF3YWRoaSI6ImF3YWRoaSIsIkxhaG5kYSI6ImxhaG5kYSIsIkFsc2F6aWFubyI6ImFsc2F0aWFuIiwiQmVuZ2FsZXNlIjoiYmVuZ2FsaSIsIkxpbmd1ZSBzYWxpc2giOiJzYWxpc2hhbl9sYW5ndWFnZXMiLCJHd2ljaCdJbiI6Imd3aWNoaW4iLCJVcmR1IjoidXJkdSIsIkdvcm9udGFsbyI6Imdvcm9udGFsbyIsIlNhbWkgKHNhbWkpIjoic2FtaSIsIkxpbmd1ZSBvdG9taWNoZSI6Im90b21pYW5fbGFuZ3VhZ2VzIiwiQWRhbmdtZSI6ImFkYW5nbWUiLCJTZXJlciI6InNlcmVyIiwiTGluZ3VlIHBhcHVhbmUiOiJwYXB1YW5fbGFuZ3VhZ2VzIiwiU3JhbmFuLVRvbmdvIjoic3JhbmFuX3RvbmdvIiwiTm9uIGRpc3BvbmliaWxlIjoidW5xdWFsaWZpZWQiLCJMaW5ndWEgUm9tYW56YSI6InJvbWFuY2UiLCJBc3R1cmlhbmEiOiJhc3R1cmlhbiIsIkxpbmd1ZSBhbGdvbmNoaW5lIjoiYWxnb25xdWlhbl9sYW5ndWFnZXMiLCJMb3ppIjoibG96aSIsIkNyZW9sbyBwb3J0b2doZXNlIjoicG9ydHVndWVzZV9jcmVvbGUiLCJMaW5ndWUgQmFtaWxla2UiOiJiYW1pbGVrZV9sYW5ndWFnZXMiLCJTdXN1Ijoic3VzdSIsIkt1bWFvbmkiOiJrdW1hb25pIiwiU2Vzb3RobyAoc291dGhlcm5fc290aG8pIjoic291dGhlcm5fc290aG8iLCJJdHRpdGEiOiJoaXR0aXRlIiwiUGlkZ2luIG5pZ2VyaWFubyI6Im5pZ2VyaWFuX3BpZGdpbiIsIkRhcmd3YSI6ImRhcmd3YSIsIlNlcmJvIjoic2VyYmlhbiIsIkFybWVubyI6ImFybWVuaWFuIiwiS2FyYS1LYWxwYWsiOiJrYXJhX2thbHBhayIsIlZpZXRuYW1pdGEiOiJ2aWV0bmFtZXNlIiwiR2JheWEiOiJnYmF5YSIsIlNjb25vc2NpdXRvIjoidW5rbm93biIsIk1va8K%2FYSI6Im1va3NoYSIsIkdl4oCZZXoiOiJnZWV6IiwiVGVyZW5vIjoidGVyZW5vIiwiUG9obnBlaWFuIjoicG9obnBlaWFuIiwiQ2FzdGlnbGlhbm8iOiJjYXN0aWxsaWFuIiwiU2FtaSAobGFwcCkiOiJsYXBwIiwiTGluZ3VlIHR1cGkiOiJ0dXBpX2xhbmd1YWdlcyIsIkxpbmd1ZSB3YWthc2hhbiI6Indha2FzaGFuX2xhbmd1YWdlcyIsIkxpbmd1ZSBQcmFjcml0ZSI6InByYWtyaXRfbGFuZ3VhZ2VzIiwiQWNjYWRpY2EiOiJha2thZGlhbiIsIkp1Z29zbGF2byI6Inl1Z29zbGF2aWFuIiwiVGFtaWwiOiJ0YW1pbCIsIkludWt0aXR1dCAoaW51a3RpdHV0KSI6ImludWt0aXR1dCIsIkNlY28iOiJjemVjaCIsIkZyaXNvbmUgZGVsIG5vcmQiOiJub3J0aGVybl9mcmlzaWFuIiwiQ2FtYm9naWFubyI6ImNhbWJvZGlhbiIsIkxvamJhbiI6ImxvamJhbiIsIlJ1c3NvIjoicnVzc2lhbiIsIkNyZW9sbyI6ImNyZW9sZSIsIkxpbmd1ZSBuaWxvLXNhaGFyaWFuZSI6Im5pbG9fc2FoYXJhbl9sYW5ndWFnZXMiLCJLYW1iYSI6ImthbWJhIiwiTWFyc2hhbGxlc2UiOiJtYXJzaGFsbGVzZSIsIkxpbmd1ZSBtdW5kYSI6Im11bmRhX2xhbmd1YWdlcyIsIkJpbmkiOiJiaW5pIiwiR3VsbGFoIjoiZ3VsbGFoIiwiVGl2IjoidGl2IiwiWmF6YSI6InphemEiLCJOZXdhIGNsYXNzaWNvIjoiY2xhc3NpY2FsX25ld2FyaSIsIkJyYWoiOiJicmFqIiwiQmVyYmVybyI6ImJlcmJlciIsIklybGFuZGVzZSBtZWRpZXZhbGUiOiJtaWRkbGVfaXJpc2giLCJHZXJnbyBDaGlub29rIjoiY2hpbm9va19qYXJnb24iLCJEb2dyYiAoVGxpY2hvKSI6ImRvZ3JpYiIsIlNpY2lsaWFubyI6InNpY2lsaWFuIiwiVG9uZ2EgKE55YXNhKSI6InRvbmdhX255YXNhIiwiS2lydW5kaSI6ImtpcnVuZGkiLCJMaW5ndWUgc2lvdWFuIjoic2lvdWFuX2xhbmd1YWdlcyIsIkJhbWJhcmEiOiJiYW1iYXJhIiwiTWljbWFjIjoibWljbWFjIiwiUm9tYW7DrCI6InJvbWFueSIsIkVyemEiOiJlcnp5YSIsIkdhcm8iOiJnYXJvIiwiVW1idW5kdSI6InVtYnVuZHUiLCJIaW5kaSI6ImhpbmRpIiwiRmFudGkiOiJmYW50aSIsIkxpbmd1ZSBkcmF2aWRpY2hlIjoiZHJhdmlkaWFuX2xhbmd1YWdlcyIsIkZvbiI6ImZvbiIsIkxpbmd1ZSBzZW1pdGljaGUiOiJzZW1pdGljX2xhbmd1YWdlcyIsIk1vbmdvIjoibW9uZ28iLCJGcmFuY2VzZSBjcmVvbGEiOiJmcmVuY2hfY3Jlb2xlIiwiSW50ZXJsaW5ndWUiOiJpbnRlcmxpbmd1ZSIsIlNjYW5kaW5hdm8iOiJzY2FuZGFuYXZpYW5fbGFuZ3VhZ2VzIiwiUnVtZW5vIjoicm9tYW5pYW4iLCJCYXNjbyI6ImJhc3F1ZSIsIkR1YWxhIjoiZHVhbGEiLCJSb21hbmNpbyI6InJvbWFuc2NoIiwiSW5kaWFuYSBzdWRhbWVyaWNhbmEiOiJzb3V0aF9hbWVyaWNhbl9pbmRpYW4iLCJJbnVrdGl0dXQgKGludWt0aXR1bikiOiJpbnVrdGl0dW4iLCJHYWxsZXNlIjoid2Vsc2giLCJQYWhsYXZpIjoicGFobGF2aSIsIlNvcmFiYSBzdXBlcmlvcmUiOiJ1cHBlcl9zb3JiaWFuIiwiTGltYnVyZ2hlc2UiOiJsaW1idXJnYW4iLCJPcml5YSI6Im9yaXlhIiwiUG9sYWNjbyI6InBvbGlzaCIsIkJpcm1hbm8iOiJidXJtZXNlIiwiQmVqYSI6ImJlamEiLCJQZXJzaWFubyAoZGFyaSkiOiJkYXJpIiwiTGluZ3VlIGNhdWNhc2ljaGUiOiJjYXVjYXNpYW5fbGFuZ3VhZ2VzIiwiT2xhbmRlc2UgbWVkaWV2YWxlIjoibWlkZGxlX2R1dGNoIiwiR3JlY28gYW50aWNvIjoiYW5jaWVudF9ncmVlayIsIkthemFrbyI6ImthemFraCIsIkxpbmd1ZSBjdXNjaXRpY2hlIjoiY3VzaGl0aWNfbGFuZ3VhZ2VzIiwiWmVuYWdhIjoiemVuYWdhIiwiR2lsYmVydGVzZSI6ImdpbGJlcnRlc2UiLCJDaGliY2hhIjoiY2hpYmNoYSIsIkJlbGdhIjoiYmVsZ2lhbiIsIkVicmFpY28iOiJoZWJyZXciLCJMaW5ndWUgaXJvY2hlc2kiOiJpcm9xdW9pYW5fbGFuZ3VhZ2VzIiwiSW50ZXJsaW5ndWEiOiJpbnRlcmxpbmd1YSIsIlZlbmRhIjoidmVuZGEiLCJNYW9yaSI6Im1hb3JpIiwiTWVuZGUiOiJtZW5kZSIsIkdhbGl6aWFubyAoZ2FsaWNpYW4pIjoiZ2FsaWNpYW4iLCJYaG9zYSI6Inhob3NhIiwiS29ua2FuaSI6ImtvbmthbmkiLCJNYWhhcmF0aSI6Im1haGFyYXRpIiwiRnJpc29uZSI6ImZyaXNpYW4iLCJGYXJvZXNlIjoiZmFyb2VzZSIsIkhva2tpZW4iOiJob2traWVuIiwiSXJsYW5kZXNlIjoiaXJpc2giLCJNYW5kYXIiOiJtYW5kYXIiLCJGaWxpcHBpbm8iOiJmaWxpcGlubyIsIk9zYWdlIjoib3NhZ2UiLCJHYSI6ImdhIiwiTWluYW5na2FiYXUiOiJtaW5hbmdrYWJhdSIsIkdhbGliaS1DYXJpYiI6ImdhbGliaV9jYXJpYiIsIlRzd2FuYSI6InNldHN3YW5hIiwiQWxiYW5lc2UiOiJhbGJhbmlhbiIsIlNsYXZvIjoic2xhdmljIiwiVGlncmluYSI6InRpZ3JpbnlhIiwiU2lub3RpYmV0YW5vIjoic2lub190aWJldGFuIiwiQnVyaWF0byI6ImJ1cnlhdCIsIlNlc290aG8gKHNlc290aG8pIjoic2Vzb3RobyIsIkx1c2F6aWFubyBpbmZlcmlvcmUiOiJsb3dlcl9zb3JiaWFuIiwiQ2luZXNlIG1hbmRhcmlubyI6Im1hbmRhcmluX2NoaW5lc2UiLCJTcGFnbm9sbyBkZWxs4oCZQW1lcmljYSBMYXRpbmEiOiJsYXRpbl9zcGFuaXNoIiwiQmF0YWsiOiJiYXRhayIsIkFmcmloaWxpIjoiYWZyaWhpbGkiLCJUZXR1bSI6InRldHVtIiwiQWx0byB0ZWRlc2NvIGFudGljbyI6Im9sZF9oaWdoX2dlcm1hbiIsIkxpbmd1ZSBudWJpYW5lIjoibnViaWFuX2xhbmd1YWdlcyIsIkFjaGluZXNlIjoiYWNoaW5lc2UiLCJTd2FoaWxpIjoic3dhaGlsaSIsIlRsaW5naXQiOiJ0bGluZ2l0IiwiTWFsYWdhc2NpbyI6Im1hbGFnYXN5IiwiTGluZ3VlIGhpbWFjaGFsaSI6ImhpbWFjaGFsaV9sYW5ndWFnZXMiLCJNb2xkYXZvIjoibW9sZGF2aWFuIiwiRGhpdmVoaSI6ImRoaXZlaGkiLCJEZWxhd2FyZSI6ImRlbGF3YXJlIiwiS3NobWlyaSI6Imthc2htaXJpIiwiS3BlbGxlIjoia3BlbGxlIiwiTm9nYWkiOiJub2dhaSIsIkthbnVyaSI6ImthbnVyaSIsIkxhdGlubyI6ImxhdGluIiwiQ2VjZW5vIjoiY2hlY2hlbiIsIkNvcHRvIjoiY29wdGljIiwiTWFjZWRvbmUiOiJtYWNlZG9uaWFuIiwiR2FsaXppYW5vIChnYWxsZWdhbikiOiJnYWxsZWdhbiIsIlNoYW4iOiJzaGFuIiwiQ2F0YWxhbm8iOiJjYXRhbGFuIiwiQ2FiYXJkYSI6ImthYmFyZGlhbiIsIkdpdWRlby1wZXJzaWFuYSI6Imp1ZGVvX3BlcnNpYW4iLCJDdXJkbyI6Imt1cmRpc2giLCJNYWthc2FyIjoibWFrYXNhciIsIkd1YXJhbsOsIjoiZ3VhcmFuaSIsIkJodXRhbmkiOiJiaHV0YW5pIiwiQ3JlZSI6ImNyZWUiLCJCYXNzbyB0ZWRlc2NhIjoibG93X2dlcm1hbiIsIkNoYWdhdGFpIjoiY2hhZ2F0YWkiLCJCb3NuaWFjbyI6ImJvc25pYW4iLCJNYWx0ZXNlIjoibWFsdGVzZSIsIkVzcGVyYW50byI6ImVzcGVyYW50byIsIlN3YXRpIjoic2lzd2F0aSIsIkxpbmd1ZSBhdXN0cmFsaWFuZSI6ImF1c3RyYWxpYW5fbGFuZ3VhZ2VzIiwiTGluZ3VlIGNoYW1pY2hlIjoiY2hhbWljX2xhbmd1YWdlcyIsIlNvbWFsbyI6InNvbWFsaSIsIlVncm9maW5uaWNvIjoiZmlubm9fdWdyaWFuIiwiV2FzaG8iOiJ3YXNobyIsIkFjb2xpIjoiYWNvbGkiLCJNYW5kaW5nbyI6Im1hbmRpbmdvIiwiQXNzYW1lc2UiOiJhc3NhbWVzZSIsIkNhZGRvIjoiY2FkZG8iLCJLaWt1eXUiOiJraWt1eXUiLCJCaWVsb3J1c3NvIjoiYnllbG9ydXNzaWFuIiwiTW9zc2kiOiJtb3NzaSIsIkFsdG8gdGVkZXNjbyBtZWRpbyI6Im1pZGRsZV9oaWdoX2dlcm1hbiIsIkxhbyI6ImxhbyIsIkRha290YSI6ImRha290YSIsIkFkaWdow6giOiJhZHlnZWkiLCJTYW1vbm8iOiJzYW1vYW4iLCJQZWRpIjoicGVkaSIsIk55YW13ZXppIjoibnlhbXdlemkiLCJCYW50dSI6ImJhbnR1IiwiRWZpayI6ImVmaWsiLCJMaW5ndWEgYWJjYXNhIjoiYWJraGF6aWFuIiwiTGluZ3VlIEx1c2F6aWFuZSI6InNvcmJpYW5fbGFuZ3VhZ2VzIiwiS29uZ28iOiJrb25nbyIsIk5lcGFsZXNlIjoibmVwYWxpIiwiRWthanVrIjoiZWthanVrIiwiQ2FyZWxpYW5vIjoia2FyZWxpYW4iLCJDYXl1Z2EiOiJjYXl1Z2EiLCJUYXRhcm8iOiJ0YXRhciIsIkFyYWdvbmVzZSI6ImFyYWdvbmVzZSIsIlRlZGVzY28iOiJnZXJtYW4iLCJUaGFpIjoidGhhaSIsIlRvbmdhIjoidG9uZ2EiLCJLaG90YW5lc2UiOiJraG90YW5lc2UiLCJLb2tib3JvayI6Imtva2Jvcm9rIiwiTnlvcm8iOiJueW9ybyIsIlNhbmRhd2UiOiJzYW5kYXdlIiwiQ29yc28iOiJjb3JzaWNhbiIsIkJvZG8iOiJib2RvIiwiSXNsYW5kZXNlIjoiaWNlbGFuZGljIiwiU2xvdmFjY28gKHNsb3ZhaykiOiJzbG92YWsiLCJLdWFueWFtYSI6Imt1YW55YW1hIiwiVGFoaXRpYW5vIjoidGFoaXRpYW4iLCJHYXlvIjoiZ2F5byIsIkFyYWJvIjoiYXJhYmljIiwiVHVtYnVrYSI6InR1bWJ1a2EiLCJBbHRhaSBtZXJpZGlvbmFsZSI6InNvdXRoZXJuX2FsdGFpIiwiV29sb2YiOiJ3b2xvZiIsIlNhbWkgZGkgTHVsZSI6Imx1bGVfc2FtaSIsIkJpc2xhbWEiOiJiaXNsYW1hIiwiTW9uZ29sbyI6Im1vbmdvbGlhbiIsIkZpYWdpYW5vIjoiZmlqaSIsIkJvcmJvdHRhbWVudG8iOiJnaWJiZXJpc2giLCJQYWxhdWFuIjoicGFsYXVhbiIsIklsb2tvIjoiaWxva28iLCJBZnJpa2FhbnMiOiJhZnJpa2FhbnMiLCJVbmdoZXJlc2UiOiJodW5nYXJpYW4iLCJLb3NyYWVhbiI6Imtvc3JhZWFuIiwiTWFkdXJlc2UiOiJtYWR1cmVzZSIsIkt1cnVraCI6Imt1cnVraCIsIlNpZGFtbyI6InNpZGFtbyIsIk1hc2FpIjoibWFzYWkiLCJOb3J2ZWdlc2UiOiJub3J3ZWdpYW4iLCJFd2UiOiJld2UiLCJNaXpvIjoibWl6byIsIlNpbmdhbGVzZSI6InNpbmhhbGVzZSIsIlNhbWkgbWVyaWRpb25hbGUiOiJzb3V0aGVybl9zYW1pIiwiS2xpbmdvbiI6ImtsaW5nb24iLCJHYWVsaWNvIHNjb3p6ZXNlIChnYWVsaWNfc2NvdHMpIjoiZ2FlbGljX3Njb3RzIiwiSW5hcmktU2FtaSI6ImluYXJpX3NhbWkiLCJPcm9tbyI6Im9yb21vIiwiR290aWNhIjoiZ290aGljIiwiQ29yZWFubyI6ImtvcmVhbiIsIkxpbmd1ZSBiYWx0aWNoZSI6ImJhbHRpY19sYW5ndWFnZXMiLCJOYWh1YXRsIjoibmFodWF0bCIsIkFrYW4iOiJha2FuIiwiQ29ybmljbyI6ImNvcm5pc2giLCJIYXVzYSI6ImhhdXNhIiwiR2FocndhbGkiOiJnYWhyd2FsaSIsIlF1ZWNodWEiOiJxdWVjaHVhIiwiTGluZ3VlIGFsdGFpY2hlIjoiYWx0YWljX2xhbmd1YWdlcyIsIkdlb3JnaWFubyI6Imdlb3JnaWFuIiwiVmFsbG9uYSI6IndhbGxvb24iLCJEYW5lc2UiOiJkYW5pc2giLCJXYXJheSI6IndhcmF5IiwiQmVtYmEiOiJiZW1iYSIsIkFtYXJpY28iOiJhbWhhcmljIiwiTWFyd2FyaSI6Im1hcndhcmkiLCJOeWFua29sZSI6Im55YW5rb2xlIiwiRXdvbmRvIjoiZXdvbmRvIiwiS29taSI6ImtvbWkiLCJPc3NldGljYSI6Im9zc2V0aWFuIiwiTmVwYWwgKEJoYXNhKSI6Im5lcGFsX2JoYXNhIiwiU2FudGFsaSI6InNhbnRhbGkiLCJTaXJpYWNvIjoic3lyaWFjIiwiTHViYS1LYXRhbmdhIjoibHViYV9rYXRhbmdhIiwiU2lyaWFjYSBjbGFzc2ljYSI6ImNsYXNzaWNhbF9zeXJpYWMiLCJadWx1IjoienVsdSIsIkxpbmd1ZSBhcnRpZmljaWFsaSI6ImFydGlmaWNpYWxfbGFuZ3VhZ2VzIiwiU2FzYWsiOiJzYXNhayIsIkF2YXJhIjoiYXZhcmljIiwiUGFzaHR1IGFmZ2FuYSI6ImFmZ2hhbl9wYXNodHUiLCJCaWtvbCI6ImJpa29sIiwiTGluZ3VlIEFwYWNoZSI6ImFwYWNoZV9sYW5ndWFnZXMiLCJOZXNzdW5vIjoibm9uZSIsIkluZG9uZXNpYW5vIjoiaW5kb25lc2lhbiIsIkZyYW5jZXNlIjoiZnJlbmNoIiwiWmh1YW5nIjoiemh1YW5nIiwiS3VteWsiOiJrdW15ayIsIkNoZXJva2VlIjoiY2hlcm9rZWUiLCJBbnRpY28gbm9ycmVubyI6Im9sZF9ub3JzZSIsIlR3aSI6InR3aSIsIlJvbWFuaWFuIjoicm9tYW5zaCIsIkdhbmRhIjoiZ2FuZGEiLCJJZ2JvIjoiaWdibyIsIllpZGRpc2giOiJ5aWRkaXNoIiwiRmVuaWNpYSI6InBob2VuaWNpYW4iLCJBcnVtZW5hIjoiYXJvbWFuaWFuIiwiTHVzaGFpIjoibHVzaGFpIiwiVHNpbXNoaWFuIjoidHNpbXNoaWFuIiwiVHV2YW5vIjoidHV2aW5pYW4iLCJHdWphcmF0aSI6Imd1amFyYXRpIiwiTmtvIjoibmtvIiwiQmhvanB1cmkiOiJiaG9qcHVyaSIsIlNsb3ZhY2NvIChzbG92YWtpYW4pIjoic2xvdmFraWFuIiwiQXJhbWFpY28iOiJhcmFtYWljIiwiTHVzc2VtYnVyZ2hlc2UiOiJsdXhlbWJvdXJnaXNoIiwiV2FsYW1vIjoid2FsYW1vIiwiRHpvbmdraGEiOiJkem9uZ2toYSIsIlBlcnNpYW5vIChwZXJzaWFuKSI6InBlcnNpYW4iLCJNYW5pcHVyaSI6Im1hbmlwdXJpIiwiU3VrdW1hIjoic3VrdW1hIiwiWWFvIjoieWFvIiwiRnJhbmNlc2UgYW50aWNvIjoib2xkX2ZyZW5jaCIsIkNpbmVzZSBUYWl3YW5lc2UiOiJ0YWl3YW5lc2VfY2hpbmVzZSIsIkxpbmd1IGF6ZXJhIjoiYXplcmJhaWphbmkiLCJHaWFwcG9uZXNlIjoiamFwYW5lc2UiLCJGdWxhaCI6ImZ1bGFoIiwiU2Fuc2NyaXRvIjoic2Fuc2tyaXQiLCJJbnVwaWFrIChpbnVwaWFxKSI6ImludXBpYXEiLCJMaW5ndWEgZGVpIHNlZ25pIGFtZXJpY2FuYSI6ImFtZXJpY2FuX3NpZ25fbGFuZ3VhZ2UiLCJMaXR1YW5vIjoibGl0aHVhbmlhbiIsIk5vcnZlZ2VzZSBCb2ttw6VsIjoibm9yd2VnaWFuX2Jva21hbCIsIk5hdXJhbm8iOiJuYXVydSIsIkFyYXBhaG8iOiJhcmFwYWhvIiwiSW5ndXNjaW8iOiJpbmd1c2giLCJDaW5lc2Ugc2VtcGxpZmljYXRvIjoic2ltcGxpZmllZF9jaGluZXNlIiwiU3ZlZGVzZSI6InN3ZWRpc2giLCJUdXZhbHUiOiJ0dXZhbHUiLCJIbW9uZy1NaWVuIjoiaG1vbmciLCJCYWx1Y2hpIjoiYmFsdWNoaSIsIlp1bmkiOiJ6dW5pIiwiVGVtbmUiOiJ0aW1uZSIsIkJlbGFydXNpYW5vIjoiYmVsYXJ1c2lhbiIsIkZyaXNvbmUgZGVsbCdlc3QiOiJlYXN0ZXJuX2ZyaXNpYW4iLCJMdWlzZW5vIjoibHVpc2VubyIsIkxpbmd1ZSB6YW5kZSI6InphbmRlX2xhbmd1YWdlcyIsIklkbyI6ImlkbyIsIkJyaWJyaSI6ImJyaWJyaSIsIlNhbWkgc2V0dGVudHJpb25hbGUiOiJub3J0aGVybl9zYW1pIiwiR3JlYm8iOiJncmVibyIsIkhhaXRpYW5hIjoiaGFpdGlhbiIsIlJhcGFudWkiOiJyYXBhbnVpIiwiTGV0dG9uZSI6ImxhdHZpYW4iLCJDYWJpbGEiOiJrYWJ5bGUiLCJMaW5ndWUgZ2VybWFuaWNoZSI6Imdlcm1hbmljX2xhbmd1YWdlcyIsIkxpbmd1ZSB5dXBpayI6Inl1cGlrX2xhbmd1YWdlcyIsIlNlbGt1cCI6InNlbGt1cCIsIk11bHRpbGluZ3VlIjoibXVsdGlsaW5ndWFsIiwiRmlubGFuZGVzZSI6ImZpbm5pc2giLCJOZGViZWxlIGRlbCBub3JkIjoibm9ydGhfbmRlYmVsZSIsIkFuZ2lrYSI6ImFuZ2lrYSIsIlRhbWFzaGVrIjoidGFtYXNoZWsiLCJGaWFtbWluZ28iOiJmbGVtaXNoIiwiSW5kb2FyaW8iOiJpbmRpYyIsIkdyZWNvIjoiZ3JlZWsiLCJVY3JhaW5vICh1a3JhaW5pYW4pIjoidWtyYWluaWFuIiwiWmFwb3RlY2EiOiJ6YXBvdGVjIiwiS2FyYWNoYXktQmFsa2FyIjoia2FyYWNoYXlfYmFsa2FyIiwiU3BhZ25vbG8iOiJzcGFuaXNoIiwiU2FtYXJpdGFubyI6InNhbWFyaXRhbiIsIlBhbXBhbmdhIjoicGFtcGFuZ2EiLCJIYWlkYSI6ImhhaWRhIiwiT2ppYndhIjoib2ppYndhIiwiVHVyY28iOiJ0dXJraXNoIiwiUG9ydG9naGVzZSBicmFzaWxpYW5vIjoicG9ydHVndWVzZV9icmF6aWxpYW4iLCJNYXJpIjoibWFyaSIsIkxpbmd1ZSBmaWxpcHBpbmUiOiJwaGlsaXBwaW5lX2xhbmd1YWdlcyIsIlBhcGlhbWVudG8iOiJwYXBpYW1lbnRvIiwiTGluZ3VlIE1hbm9ibyI6Im1hbm9ib19sYW5ndWFnZXMiLCJOemltYSI6Im56aW1hIiwiRWdpemlhbmEiOiJlZ3lwdGlhbiIsIlZvbGFwdWsiOiJ2b2xhcHVrIiwiRnJpdWxhbm8iOiJmcml1bGlhbiIsIkF2ZXN0aWNhIjoiYXZlc3RhbiIsIkthd2kiOiJrYXdpIiwiSGVyZXJvIjoiaGVyZXJvIiwiQXltYXJvIjoiYXltYXJhIiwiQmFzYSI6ImJhc2EiLCJUaWdyZSI6InRpZ3JlIiwiTHViYS1MdWx1YSI6Imx1YmFfbHVsdWEiLCJTY296emVzZSI6InNjb3RzIiwiRnJhbmNlc2UgY2FuYWRlc2UiOiJmcmVuY2hfY2FuYWRpYW4iLCJWb3RpY2EiOiJ2b3RpYyIsIlZhaSI6InZhaSIsIk5kb25nYSI6Im5kb25nYSIsIlVjcmFpbm8gKHVrcmFuaWFuKSI6InVrcmFuaWFuIiwiSWJhbiI6ImliYW4iLCJJbmRvLWV1cm9wZW8iOiJpbmRvX2V1cm9wZWFuIiwiTGluZ3VlIGthcmVuIjoia2FyZW5fbGFuZ3VhZ2VzIiwiRXN0b25lIjoiZXN0b25pYW4iLCJMaW5ndWEgZGlvdWxhIjoianVsYSIsIkxpbmd1ZSBpcmFuaWFuZSI6ImlyYW5pYW5fbGFuZ3VhZ2VzIiwiQ2luZXNlIHRyYWRpemlvbmFsZSI6InRyYWRpdGlvbmFsX2NoaW5lc2UiLCJTaG9uYSI6InNob25hIiwiQXNzaXJvIjoiYXNzeXJpYW4iLCJCbGluIjoiYmxpbiIsIlN1bWVybyI6InN1bWVyaWFuIiwiVWdhcml0aWNvIjoidWdhcml0aWMiLCJMaW5ndWUgaWpvaWRpIjoiaWpvX2xhbmd1YWdlcyIsIk1hcHVkdW5ndW4iOiJtYXB1ZHVuZ3VuIiwiT2xhbmRlc2UiOiJkdXRjaCIsIkxpbmd1ZSBpbmRpYW5lIG5vcmRhbWVyaWNhbmUiOiJub3J0aF9hbWVyaWNhbl9pbmRpYW5fbGFuZ3VhZ2VzIiwiUHJvdmVuemFsZSI6InByb3ZlbmNhbCIsIlBhbmdhc2luYW4iOiJwYW5nYXNpbmFuIiwiRnJhbmNlc2UgbWVkaW8iOiJtaWRkbGVfZnJlbmNoIiwiSW5nbGVzZSBhbnRpY28iOiJvbGRfZW5nbGlzaCIsIkNoaWNoZXdhIjoiY2hpY2hld2EiLCJSYWphc3RoYW5pIjoicmFqYXN0aGFuaSIsIkluZ2xlc2UgbWVkaW8iOiJtaWRkbGVfZW5nbGlzaCIsIlRpYmV0YW5hIjoidGliZXRhbiIsIkFmYXIiOiJhZmFyIiwiTGluZ3VlIGtob2lzYW4iOiJraG9pc2FuX2xhbmd1YWdlcyIsIkxpbmd1ZSB0YWkiOiJ0YWlfbGFuZ3VhZ2VzIiwiU2xhdm8gYW50aWNvIjoib2xkX3NsYXZvbmljIiwiTWFpdGhpbGkiOiJtYWl0aGlsaSIsIkxhZGlubyI6ImxhZGlubyIsIkthbGFhbGxpc3V0Ijoia2FsYWFsbGlzdXQiLCJIYXJ5YW52aSI6ImhhcnlhbnZpIiwiQ2hoYXR0aXNnYXJoaSI6ImNoaGF0dGlzZ2FyaGkiLCJZaSI6InNpY2h1YW5feWkiLCJTaW5kaGkiOiJzaW5kaGkiLCJQacO5IGxpbmd1ZSI6Im11bHRpcGxlX2xhbmd1YWdlcyIsIkNoZXllbm5lIjoiY2hleWVubmUiLCJMaW5ndWUgc2NhbmRpbmF2ZSI6InNjYW5kaW5hdmlhbl9sYW5ndWFnZXMiLCJQYXNodHUiOiJwYXNodG8iLCJNbGVzZSI6Im1hbGF5IiwiQ3JlZWsiOiJjcmVlayIsIlVkbXVydG8iOiJ1ZG11cnQiLCJPY2NpdGFubyI6Im9jY2l0YW4iLCJDaGlwZXd5YW4iOiJjaGlwZXd5YW4iLCJLYWNoaW4iOiJrYWNoaW4iLCJUb2tlbGF1IjoidG9rZWxhdSIsIllhcGVzZSI6InlhcGVzZSIsIkx1bmRhIjoibHVuZGEiLCJUdXJrbWVubyI6InR1cmttZW4iLCJDaGlyaWNhaHVhIjoiY2hpcmljYWh1YSIsIkJyZXRvbmUiOiJicmV0b24iLCJCaWhhcmkiOiJiaWhhcmkiLCJUZWx1Z3UiOiJ0ZWx1Z3UiLCJDaHV1a2VzZSI6ImNodXVrZXNlIiwiQnVsZ2FybyI6ImJ1bGdhcmlhbiIsIlZhbGVuY2lhbm8iOiJ2YWxlbmNpYW4iLCJVaWd1cmEiOiJ1aWdodXIiLCJUYWdhbG9nIjoidGFnYWxvZyIsIkJ1Z2luZXNlIjoiYnVnaW5lc2UiLCJDZWJ1YW5vIjoiY2VidWFubyIsIkxpbmd1ZSBLcnUiOiJrcnVfbGFuZ3VhZ2VzIiwiU3Zpenplcm8gVGVkZXNjbyI6InN3aXNzX2dlcm1hbiIsIkVsYW1pdGEiOiJlbGFtaXRlIiwiQ2hhbW9ycm8iOiJjaGFtb3JybyIsIktpcmdoaXpvIjoia2lyZ2hpeiIsIk1hbGF5YWxhbSI6Im1hbGF5YWxhbSIsIkNpdXZhc2NpYSI6ImNodXZhc2giLCJOaWFzIjoibmlhcyIsIlBhbGkiOiJwYWxpIiwiS2htZXIiOiJraG1lciIsIk1hbmNlc2UiOiJtYW5jaHUiLCJPamlid2EgZGVsIE5vcmQiOiJzZXZlcm5fb2ppYndhIiwiS3VibyI6Imt1Ym8iLCJCYXNjaGlyYSI6ImJhc2hraXIiLCJMaW5ndWEgS2lueWFyd2FuZGEiOiJraW55YXJ3YW5kYSIsIkluZ2xlc2UiOiJlbmdsaXNoIiwiR29uZGkiOiJnb25kaSIsIlRhdGF0byBkZWxsYSBDcmltZWEiOiJjcmltZWFuX3RhdGFyIiwiUGVyc2lhbmEgYW50aWNhIjoib2xkX3BlcnNpYW4iLCJMaW5ndWUgaW5kaWFuZSBjZW50cm9hbWVyaWNhbmUiOiJjZW50cmFsX2FtZXJpY2FuX2luZGlhbl9sYW5ndWFnZXMiLCJJbmdsZXNlIHBpZGdpbiI6InBpZGdpbl9lbmdsaXNoIiwiQ2luZXNlIjoiY2hpbmVzZSIsIkxpbmd1ZSBtb24ga2htZXIiOiJtb25fa2htZXJfbGFuZ3VhZ2VzIiwiTWFubmVzZSI6Im1hbngiLCJTbG92ZW5vIjoic2xvdmVuZSIsIkZhcnNpIjoiZmFyc2kiLCJMaW5ndWUgYXRoYWJhc2thIjoiYXRoYXBhc2Nhbl9sYW5ndWFnZXMiLCJMaW5ndWUgYWZyby1hc2lhdGljaGUiOiJhZnJvX2FzaWF0aWNfbGFuZ3VhZ2VzIiwiTWFyYXRoaSI6Im1hcmF0aGkiLCJTaWtzaWthIjoic2lrc2lrYSIsIktoYXNpIjoia2hhc2kiLCJJbnVwaWFrIChpbnVwaWFrKSI6ImludXBpYWsiLCJOZGViZWxlIGRlbCBzdWQiOiJzb3V0aF9uZGViZWxlIiwiR2l1ZGVvLWFyYWJvIjoianVkZW9fYXJhYmljIiwiTWF5YSI6Im1heWFuIiwiQ2FudG9uZXNlIjoiY2FudG9uZXNlX2NoaW5lc2UiLCJTbGF2ZXkgKEF0aGFwYXNjYW4pIjoic2xhdmVfYXRoYXBhc2NhbiIsIkRvZ3JpIjoiZG9ncmkiLCJSYXJvdG9uZ2FuIjoicmFyb3RvbmdhbiIsIkdpYXZhbmVzZSI6ImphdmFuZXNlIiwiRGFyaSI6ImRpbmthIiwiSGlyaS1Nb3R1IjoiaGlyaV9tb3R1IiwiUG9ydG9naGVzZSI6InBvcnR1Z3Vlc2UiLCJOaXVlYW5hIjoibml1ZWFuIiwiTGluZ3VhZ2dpbyBkZWkgc2VnbmkgYW1lcmljYW5vIjoic2lnbl9sYW5ndWFnZSIsIkl0YWxpYW5vIjoiaXRhbGlhbiIsIkJhaGFzYSI6ImJhaGFzYSIsIlNlcmJvLWNyb2F0byI6InNlcmJvLWNyb2F0aWFuIiwiVXpiZWNvIjoidXpiZWsiLCJUc29uZ2EiOiJ0c29uZ2EiLCJMaW5ndWUgc29uZ2hheSI6InNvbmdoYWlfbGFuZ3VhZ2VzIiwiUGlnIGxhdGluIjoicGlnX2xhdGluIiwiWW9ydWJhIjoieW9ydWJhIiwiVHVyY28gb3R0b21hbm8iOiJvdHRvbWFuX3R1cmtpc2giLCJDYXNjaXVibyI6Imthc2h1YmlhbiIsIk1pcmFuZGVzZSI6Im1pcmFuZGVzZSIsIlR1bHUiOiJ0dWx1IiwiVHplbHRhbCI6InR6ZWx0YWwiLCJMZXpnaGlhbiI6ImxlemdoaWFuIiwiTmFwb2xldGFubyI6Im5lYXBvbGl0YW4iLCJTYWNoYSI6Inlha3V0IiwiTm9ydmVnZXNlIE55bm9yc2siOiJub3J3ZWdpYW5fbnlub3JzayIsIkNhbG11Y2NvIjoia2FsbXlrIiwiSGF3YWlhbm8iOiJoYXdhaWlhbiIsIlNvbmRhbmVzZSI6InN1bmRhbmVzZSIsIlByb3ZlbnphbGUgYW50aWNvIjoib2xkX3Byb3ZlbmNhbCIsIkxpbmd1ZSBiYW5kYSI6ImJhbmRhX2xhbmd1YWdlcyIsIkF1c3Ryb25lc2lhbm8iOiJhdXN0cm9uZXNpYW4iLCJNYWdhaGkiOiJtYWdhaGkiLCJBbnRpY28gaXJsYW5kZXNlIjoib2xkX2lyaXNoIiwiTHVvIjoibHVvIiwiTGFtYmEiOiJsYW1iYSIsIk5hdmFobyI6Im5hdmFobyIsIkFsZXV0aW5hIjoiYWxldXQiLCJBcmF3YWsiOiJhcmF3YWsiLCJTb2dkaWFuYSI6InNvZ2RpYW4iLCJTYXJkbyI6InNhcmRpbmlhbiIsIkNob2N0YXciOiJjaG9jdGF3IiwiRmFuZyI6ImZhbmciLCJCYWxpbmVzZSI6ImJhbGluZXNlIiwiVG9rLVBpc2luIjoidG9rX3Bpc2luIiwiR2FlbGljbyBzY296emVzZSAoc2NvdHNfZ2FlbGljKSI6InNjb3RzX2dhZWxpYyIsIkxpbmd1ZSBuaWdlci1rb3Jkb2ZhbmlhbmUiOiJuaWdlcl9rb3Jkb2Zhbmlhbl9sYW5ndWFnZXMiLCJIdXBhIjoiaHVwYSIsIk1vaGF3ayI6Im1vaGF3ayIsIlB1bmphYmkiOiJwdW5qYWJpIiwiU29uaW5rZSI6InNvbmlua2UiLCJLaW1idW5kdSI6ImtpbWJ1bmR1In19LHsiYXR0cmlidXRlIjoiOjpyZWNvcmRfYWN0aW9uIiwiYWxpYXNlcyI6eyJNb2RpZmljYSAoYWdnaW9ybmFtZW50byBwYXJ6aWFsZSkiOiJwYXJ0aWFsX3VwZGF0ZSIsIkVsaW1pbmEiOiJkZWxldGUiLCJDcmVhIG8gc29zdGl0dWlzY2kgKGFnZ2lvcm5hbWVudG8gY29tcGxldG8pIjoiZnVsbF91cGRhdGUifX0seyJhdHRyaWJ1dGUiOiJub25fbGl0aGl1bV9iYXR0ZXJ5X3BhY2thZ2luZ1ttYXJrZXRwbGFjZV9pZD1BUEo2SlJBOU5HNVY0XSMxLnZhbHVlIiwiYWxpYXNlcyI6eyJCYXR0ZXJpZSBjb250ZW51dGUgbmVsbCdhcHBhcmVjY2hpYXR1cmEiOiJiYXR0ZXJpZXNfY29udGFpbmVkX2luX2VxdWlwbWVudCIsIkJhdHRlcmllIGltYmFsbGF0ZSBjb24gbCdhcHBhcmVjY2hpYXR1cmEiOiJiYXR0ZXJpZXNfcGFja2VkX3dpdGhfZXF1aXBtZW50IiwiU29sbyBiYXR0ZXJpZSI6ImJhdHRlcmllc19vbmx5In19LHsiYXR0cmlidXRlIjoiaGFzX211bHRpcGxlX2JhdHRlcnlfcG93ZXJlZF9jb21wb25lbnRzW21hcmtldHBsYWNlX2lkPUFQSjZKUkE5Tkc1VjRdIzEudmFsdWUiLCJhbGlhc2VzIjp7Ik5vIjoiZmFsc2UiLCJTw6wiOiJ0cnVlIn19LHsiYXR0cmlidXRlIjoibGVhZ3VlX25hbWVbbWFya2V0cGxhY2VfaWQ9QVBKNkpSQTlORzVWNF1bbGFuZ3VhZ2VfdGFnPWl0X0lUXSMy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sYW5ndWFnZVttYXJrZXRwbGFjZV9pZD1BUEo2SlJBOU5HNVY0XSM1LnR5cGUiLCJhbGlhc2VzIjp7IlRyYWR1emlvbmUiOiJ0cmFuc2xhdGlvbiIsIlBhcmxhdG8iOiJzcG9rZW4iLCJMaW5ndWEgb3JpZ2luYWxlIjoib3JpZ2luYWwiLCJEb3BwaWF0byI6ImR1YmJlZCIsIlB1YmJsaWNhdG8iOiJwdWJsaXNoZWQiLCJJIHNvdHRvdGl0b2xpIHBlciBub24gdWRlbnRpIjoic3VidGl0bGVzX2Zvcl9oZWFyaW5nX2ltcGFpcmVkIiwiUGFyYWxsZWxvIjoicGFyYWxsZWwiLCJTb3R0b3RpdG9saSBwZXIgaWwgZG9wcGlhZ2dpbyI6InN1YnRpdGxlc19mb3JfZHViYmVkIiwiTWFudWFsZSI6Im1hbnVhbCIsIlNjb25vc2NpdXRvIjoidW5rbm93biIsIk1lbnUiOiJtZW51IiwiRGVzY3JpemlvbmUgYXVkaW8iOiJhdWRpb19kZXNjcmlwdGlvbiIsIkRpemlvbmFyaW8iOiJkaWN0aW9uYXJ5IiwiSW5ncmVkaWVudGkiOiJpbmdyZWRpZW50cyIsIlNvdHRvdGl0b2xhdG8iOiJzdWJ0aXRsZWQifX0seyJhdHRyaWJ1dGUiOiJmcmFtZVttYXJrZXRwbGFjZV9pZD1BUEo2SlJBOU5HNVY0XSMxLnR5cGVbbGFuZ3VhZ2VfdGFnPWl0X0lUXSMyLnZhbHVlIiwiYWxpYXNlcyI6eyJTZW56YSBjb3JuaWNlIjoiU2VuemEgY29ybmljZSIsIk1ldGFsbG8iOiJNZXRhbGxvIiwiR2FsbGVyaWEiOiJHYWxsZXJpYSIsIkdhbGxlZ2dpYW50ZSI6IkdhbGxlZ2dpYW50ZSIsIkNhbnZhcyBpbnRlbGFpYXRvIjoiQ2FudmFzIGludGVsYWlhdG8iLCJDb2xsYWdlIjoiQ29sbGFnZSIsIkluY29ybmljaWF0byI6IkluY29ybmljaWF0byJ9fSx7ImF0dHJpYnV0ZSI6ImJhdHRlcmllc19pbmNsdWRlZFttYXJrZXRwbGFjZV9pZD1BUEo2SlJBOU5HNVY0XSMxLnZhbHVlIiwiYWxpYXNlcyI6eyJObyI6ImZhbHNlIiwiU8OsIjoidHJ1ZSJ9fSx7ImF0dHJpYnV0ZSI6ImNvbG9yX2ZhbWlseVttYXJrZXRwbGFjZV9pZD1BUEo2SlJBOU5HNVY0XVtsYW5ndWFnZV90YWc9aXRfSVRdIzUudmFsdWUiLCJhbGlhc2VzIjp7Ikx1bWlub3NpIjoiTHVtaW5vc2kiLCJOZXV0cm8iOiJOZXV0cm8iLCJCaWFuY28gZSBuZXJvIjoiQmlhbmNvIGUgbmVybyIsIkJpYW5jbyI6IkJpYW5jbyIsIlRvbmFsaXTDoCBkZWxsYSB0ZXJyYSI6IlRvbmFsaXTDoCBkZWxsYSB0ZXJyYSIsIkZyZWRkaSI6IkZyZWRkaSIsIkNhbGRpIjoiQ2FsZGkiLCJUb25pIGdpb2llbGxvIjoiVG9uaSBnaW9pZWxsbyIsIlNjYWxhIGRpIGdyaWdpIjoiU2NhbGEgZGkgZ3JpZ2kiLCJQYXN0ZWxsaSI6IlBhc3RlbGxpIn19LHsiYXR0cmlidXRlIjoibW91bnRpbmdfdHlwZVttYXJrZXRwbGFjZV9pZD1BUEo2SlJBOU5HNVY0XVtsYW5ndWFnZV90YWc9aXRfSVRdIzEudmFsdWUiLCJhbGlhc2VzIjp7IkEgcGFyZXRlIjoiQSBwYXJldGUifX0seyJhdHRyaWJ1dGUiOiJ0aGVtZVttYXJrZXRwbGFjZV9pZD1BUEo2SlJBOU5HNVY0XVtsYW5ndWFnZV90YWc9aXRfSVRdIzMudmFsdWUiLCJhbGlhc2VzIjp7Ik51bWVybyI6Ik51bWVybyIsIkFmZmVybWF6aW9uaSBwb3NpdGl2ZSI6IkFmZmVybWF6aW9uaSBwb3NpdGl2ZSIsIkZ1bWV0dG8iOiJGdW1ldHRvIiwiVmVpY29saSI6IlZlaWNvbGkiLCJGaWxtIjoiRmlsbSIsIlBvbGl0aWNvIjoiUG9saXRpY28iLCJQYWVzYWdnaW8iOiJQYWVzYWdnaW8iLCJOYXV0aWNhIjoiTmF1dGljYSIsIkNhcnRvbmkgYW5pbWF0aSI6IkNhcnRvbmkgYW5pbWF0aSIsIk5hdHVyYSBtb3J0YSI6Ik5hdHVyYSBtb3J0YSIsIk1hcHBhIjoiTWFwcGEiLCJBcmNoaXRldHR1cmEiOiJBcmNoaXRldHR1cmEiLCJGcnV0dGEiOiJGcnV0dGEiLCJGbG9yZWFsZSI6IkZsb3JlYWxlIiwiQmFuZGllcmEiOiJCYW5kaWVyYSIsIkFtb3JlIjoiQW1vcmUiLCJTcG9ydCI6IlNwb3J0IiwiQW5pbWUiOiJBbmltZSIsIlN0b3JpY28iOiJTdG9yaWNvIiwiVWNjZWxsbyI6IlVjY2VsbG8iLCJOYXRhbGUiOiJOYXRhbGUiLCJTcGlhZ2dpYSI6IlNwaWFnZ2lhIiwiUHJvZ3JhbW1hIHRlbGV2aXNpdm8iOiJQcm9ncmFtbWEgdGVsZXZpc2l2byIsIlZlcmR1cmEiOiJWZXJkdXJhIiwiTmF0dXJhIjoiTmF0dXJhIiwiSG9ycm9yIjoiSG9ycm9yIiwiQWxmYWJldG8iOiJBbGZhYmV0byIsIlRlc2NoaW8iOiJUZXNjaGlvIiwiU3BhemlvIjoiU3BhemlvIiwiTWlsaXRhcmUiOiJNaWxpdGFyZSIsIlZpYWdnaSI6IlZpYWdnaSIsIkFuaW1hbGUiOiJBbmltYWxlIiwiVmlkZW9naW9jbyI6IlZpZGVvZ2lvY28iLCJWYWNhbnphIjoiVmFjYW56YSIsIkNpYm8iOiJDaWJvIiwiUmVsaWdpb3NvIjoiUmVsaWdpb3NvIiwiTXVzaWNhIjoiTXVzaWNhIiwiRmFudGFzY2llbnphIjoiRmFudGFzY2llbnphIiwiUGFlc2FnZ2lvIHVyYmFubyI6IlBhZXNhZ2dpbyB1cmJhbm8iLCJBcmNvYmFsZW5vIjoiQXJjb2JhbGVubyIsIkZhbnRhc2lhIjoiRmFudGFzaWEifX0seyJhdHRyaWJ1dGUiOiJwdXJjaGFzYWJsZV9vZmZlclttYXJrZXRwbGFjZV9pZD1BUEo2SlJBOU5HNVY0XVthdWRpZW5jZT1BTExdIzEuYXV0b21hdGVkX3ByaWNpbmdfbWVyY2hhbmRpc2luZ19ydWxlX3BsYW4jMS5tZXJjaGFuZGlzaW5nX3J1bGUucnVsZV9pZCIsImFsaWFzZXMiOnsiR2xvYmFsIFNlbGxpbmcgUHJpY2UgUnVsZSBieSBBbWF6b24gLSBTb3VyY2U6IEZSIjoiOTY1NjkxMzA0NjAyLUNST1NTQk9SREVSX1BSSUNJTkciLCJDb21wZXRpdGl2ZSBQcmljZSBSdWxlIGJ5IEFtYXpvbiI6Ijk2NTY5MTMwNDYwMi1DT01QRVRJVElWRV9CVVlCT1gifX0seyJhdHRyaWJ1dGUiOiJmcmFtZVttYXJrZXRwbGFjZV9pZD1BUEo2SlJBOU5HNVY0XSMxLm1hdGVyaWFsW2xhbmd1YWdlX3RhZz1pdF9JVF0jMS52YWx1ZSIsImFsaWFzZXMiOnsiUG9saXN0aXJvbG8gKFBTKSI6IlBvbGlzdGlyb2xvIChQUykiLCJNZXRhbGxvIjoiTWV0YWxsbyIsIlBvbGl2aW5pbGNsb3J1cm8gKFBWQykiOiJQb2xpdmluaWxjbG9ydXJvIChQVkMpIiwiTGVnYSBkaSBhY2NpYWlvIjoiTGVnYSBkaSBhY2NpYWlvIiwiQmFtYsO5IjoiQmFtYsO5IiwiUmVzaW5hIjoiUmVzaW5hIiwiUGxhc3RpY2EiOiJQbGFzdGljYSIsIkxlZ25vIGQnYWNlcm8iOiJMZWdubyBkJ2FjZXJvIiwiTGVnbm8gZGkgdGVhayI6IkxlZ25vIGRpIHRlYWsiLCJMZWdubyI6IkxlZ25vIiwiTGVnbm8gZGkgbW9nYW5vIjoiTGVnbm8gZGkgbW9nYW5vIiwiTGVnbm8gZGkgcXVlcmNpYSI6IkxlZ25vIGRpIHF1ZXJjaWEiLCJMZWdubyBkaSBwaW5vIjoiTGVnbm8gZGkgcGlubyIsIkxlZ25vIGRpIGFiZXRlIjoiTGVnbm8gZGkgYWJldGUiLCJGZXJybyI6IkZlcnJvIiwiQWNyaWxpY28iOiJBY3JpbGljbyIsIkNhcnRhIjoiQ2FydGEiLCJBbGx1bWluaW8iOiJBbGx1bWluaW8iLCJMZWdubyBpbmdlZ25lcml6emF0byI6IkxlZ25vIGluZ2VnbmVyaXp6YXRvIiwiQnJvbnpvIjoiQnJvbnpvIn19LHsiYXR0cmlidXRlIjoicHVyY2hhc2FibGVfb2ZmZXJbbWFya2V0cGxhY2VfaWQ9QVBKNkpSQTlORzVWNF1bYXVkaWVuY2U9QUxMXSMxLmN1cnJlbmN5IiwiYWxpYXNlcyI6eyJFVVIiOiJFVVIifX0seyJhdHRyaWJ1dGUiOiJoYXNfcmVwbGFjZWFibGVfYmF0dGVyeVttYXJrZXRwbGFjZV9pZD1BUEo2SlJBOU5HNVY0XSMxLnZhbHVlIiwiYWxpYXNlcyI6eyJObyI6ImZhbHNlIiwiU8OsIjoidHJ1ZSJ9fSx7ImF0dHJpYnV0ZSI6ImlzX3RoaXNfcHJvZHVjdF9zdWJqZWN0X3RvX2J1eWVyX2FnZV9yZXN0cmljdGlvbnNbbWFya2V0cGxhY2VfaWQ9QVBKNkpSQTlORzVWNF0jMS52YWx1ZSIsImFsaWFzZXMiOnsiTm8iOiJmYWxzZSIsIlPDrCI6InRydWUifX0seyJhdHRyaWJ1dGUiOiJjb2xvcl9mYW1pbHlbbWFya2V0cGxhY2VfaWQ9QVBKNkpSQTlORzVWNF1bbGFuZ3VhZ2VfdGFnPWl0X0lUXSMyLnZhbHVlIiwiYWxpYXNlcyI6eyJMdW1pbm9zaSI6Ikx1bWlub3NpIiwiTmV1dHJvIjoiTmV1dHJvIiwiQmlhbmNvIGUgbmVybyI6IkJpYW5jbyBlIG5lcm8iLCJCaWFuY28iOiJCaWFuY28iLCJUb25hbGl0w6AgZGVsbGEgdGVycmEiOiJUb25hbGl0w6AgZGVsbGEgdGVycmEiLCJGcmVkZGkiOiJGcmVkZGkiLCJDYWxkaSI6IkNhbGRpIiwiVG9uaSBnaW9pZWxsbyI6IlRvbmkgZ2lvaWVsbG8iLCJTY2FsYSBkaSBncmlnaSI6IlNjYWxhIGRpIGdyaWdpIiwiUGFzdGVsbGkiOiJQYXN0ZWxsaSJ9fSx7ImF0dHJpYnV0ZSI6ImJhdHRlcnlbbWFya2V0cGxhY2VfaWQ9QVBKNkpSQTlORzVWN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bGFuZ3VhZ2VbbWFya2V0cGxhY2VfaWQ9QVBKNkpSQTlORzVWNF0jNC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aXNfb2VtX3NvdXJjZWRfcHJvZHVjdFttYXJrZXRwbGFjZV9pZD1BUEo2SlJBOU5HNVY0XSMxLnZhbHVlIiwiYWxpYXNlcyI6eyJObyI6ImZhbHNlIiwiU8OsIjoidHJ1ZSJ9fSx7ImF0dHJpYnV0ZSI6InJvb21fdHlwZVttYXJrZXRwbGFjZV9pZD1BUEo2SlJBOU5HNVY0XVtsYW5ndWFnZV90YWc9aXRfSVRdIzUudmFsdWUiLCJhbGlhc2VzIjp7IlNvZ2dpb3JubyI6IlNvZ2dpb3JubyIsImdhbWVfcm9vbSI6ImdhbWVfcm9vbSIsIlNhbGEgZ2lvY2hpIjoiU2FsYSBnaW9jaGkiLCJEb3JtaXRvcmlvIjoiRG9ybWl0b3JpbyIsIkJhZ25vIjoiQmFnbm8iLCJMaWJyZXJpYSI6IkxpYnJlcmlhIiwiU2FsYSByaXVuaW9uaSI6IlNhbGEgcml1bmlvbmkiLCJTdHVkaW8iOiJTdHVkaW8iLCJTYWxvdHRvIjoiU2Fsb3R0byIsIkFyZWEgZmFtaWxpYXJlIjoiQXJlYSBmYW1pbGlhcmUiLCJDYW1lcmEgZGEgbGV0dG8iOiJDYW1lcmEgZGEgbGV0dG8iLCJTYWxhIGNpbmVtYSI6IlNhbGEgY2luZW1hIiwiTGF2YW5kZXJpYSI6IkxhdmFuZGVyaWEiLCJDYW1lcmEgZGVnbGkgb3NwaXRpIjoiQ2FtZXJhIGRlZ2xpIG9zcGl0aSIsIlN0YW56YSBkZWkgYmFtYmluaSI6IlN0YW56YSBkZWkgYmFtYmluaSIsIkF1bGEiOiJBdWxhIiwiU3BvZ2xpYXRvaW8iOiJTcG9nbGlhdG9pbyIsIlNhbGEgZGEgcHJhbnpvIjoiU</t>
  </si>
  <si>
    <t>settings3=2FsYSBkYSBwcmFuem8iLCJDYW1lcmV0dGEgZGVpIGJhbWJpbmkiOiJDYW1lcmV0dGEgZGVpIGJhbWJpbmkiLCJTYWxhIHN0dWRpbyI6IlNhbGEgc3R1ZGlvIiwiQ3VjaW5hIjoiQ3VjaW5hIiwiQ29ycmlkb2lvIjoiQ29ycmlkb2lvIn19LHsiYXR0cmlidXRlIjoiZ2lmdF9vcHRpb25zW21hcmtldHBsYWNlX2lkPUFQSjZKUkE5Tkc1VjRdIzEuY2FuX2JlX21lc3NhZ2VkIiwiYWxpYXNlcyI6eyJObyI6ImZhbHNlIiwiU8OsIjoidHJ1ZSJ9fSx7ImF0dHJpYnV0ZSI6InBhaW50X3R5cGVbbWFya2V0cGxhY2VfaWQ9QVBKNkpSQTlORzVWNF1bbGFuZ3VhZ2VfdGFnPWl0X0lUXSMxLnZhbHVlIiwiYWxpYXNlcyI6eyJPbGlvIjoiT2xpbyIsIkFjcXVlcmVsbG8iOiJBY3F1ZXJlbGxvIiwiVGVtcGVyYSI6IlRlbXBlcmEiLCJBY3JpbGljbyI6IkFjcmlsaWNvIiwiRW5jYXVzdG8iOiJFbmNhdXN0byIsIlRlbXBlcmUiOiJUZW1wZXJlIn19LHsiYXR0cmlidXRlIjoicm9vbV90eXBlW21hcmtldHBsYWNlX2lkPUFQSjZKUkE5Tkc1VjRdW2xhbmd1YWdlX3RhZz1pdF9JVF0jMi52YWx1ZSIsImFsaWFzZXMiOnsiU29nZ2lvcm5vIjoiU29nZ2lvcm5vIiwiZ2FtZV9yb29tIjoiZ2FtZV9yb29tIiwiU2FsYSBnaW9jaGkiOiJTYWxhIGdpb2NoaSIsIkRvcm1pdG9yaW8iOiJEb3JtaXRvcmlvIiwiQmFnbm8iOiJCYWdubyIsIkxpYnJlcmlhIjoiTGlicmVyaWEiLCJTYWxhIHJpdW5pb25pIjoiU2FsYSByaXVuaW9uaSIsIlN0dWRpbyI6IlN0dWRpbyIsIlNhbG90dG8iOiJTYWxvdHRvIiwiQXJlYSBmYW1pbGlhcmUiOiJBcmVhIGZhbWlsaWFyZSIsIkNhbWVyYSBkYSBsZXR0byI6IkNhbWVyYSBkYSBsZXR0byIsIlNhbGEgY2luZW1hIjoiU2FsYSBjaW5lbWEiLCJMYXZhbmRlcmlhIjoiTGF2YW5kZXJpYSIsIkNhbWVyYSBkZWdsaSBvc3BpdGkiOiJDYW1lcmEgZGVnbGkgb3NwaXRpIiwiU3RhbnphIGRlaSBiYW1iaW5pIjoiU3RhbnphIGRlaSBiYW1iaW5pIiwiQXVsYSI6IkF1bGEiLCJTcG9nbGlhdG9pbyI6IlNwb2dsaWF0b2lvIiwiU2FsYSBkYSBwcmFuem8iOiJTYWxhIGRhIHByYW56byIsIkNhbWVyZXR0YSBkZWkgYmFtYmluaSI6IkNhbWVyZXR0YSBkZWkgYmFtYmluaSIsIlNhbGEgc3R1ZGlvIjoiU2FsYSBzdHVkaW8iLCJDdWNpbmEiOiJDdWNpbmEiLCJDb3JyaWRvaW8iOiJDb3JyaWRvaW8ifX0seyJhdHRyaWJ1dGUiOiJzcGVjaWFsX2ZlYXR1cmVbbWFya2V0cGxhY2VfaWQ9QVBKNkpSQTlORzVWNF1bbGFuZ3VhZ2VfdGFnPWl0X0lUXSM1LnZhbHVlIiwiYWxpYXNlcyI6eyJMdWNlIHVsdHJhdmlvbGV0dGEiOiJMdWNlIHVsdHJhdmlvbGV0dGEiLCJJbXBlcm1lYWJpbGUiOiJJbXBlcm1lYWJpbGUiLCJMZWdnZXJvIjoiTGVnZ2VybyIsIlRlY2EiOiJUZWNhIiwiTWFnbmV0aWNvIjoiTWFnbmV0aWNvIiwiUmVzaXN0ZW50ZSBhbGxlIGludGVtcGVyaWUiOiJSZXNpc3RlbnRlIGFsbGUgaW50ZW1wZXJpZSIsInRlYXJfcmVzaXN0YW50IjoidGVhcl9yZXNpc3RhbnQiLCJSZXNpc3RlbnRlIGFsbG8gc2JpYWRpbWVudG8iOiJSZXNpc3RlbnRlIGFsbG8gc2JpYWRpbWVudG8iLCJEdXJldm9sZSI6IkR1cmV2b2xlIiwic3RhaW5fcmVzaXN0YW50Ijoic3RhaW5fcmVzaXN0YW50IiwiUmVzaXN0ZW50ZSBhbGwnYWNxdWEiOiJSZXNpc3RlbnRlIGFsbCdhY3F1YSIsIlBpZWdoZXZvbGUiOiJQaWVnaGV2b2xlIiwiTHVjZSBMRUQiOiJMdWNlIExFRCIsIlJldHJvaWxsdW1pbmF0YSI6IlJldHJvaWxsdW1pbmF0YSIsIlJlc2lzdGVudGUgYWxsYSBydWdnaW5lIjoiUmVzaXN0ZW50ZSBhbGxhIHJ1Z2dpbmUiLCJzY3JhdGNoX3Jlc2lzdGFudCI6InNjcmF0Y2hfcmVzaXN0YW50In19LHsiYXR0cmlidXRlIjoic3VwcGxlbWVudGFsX2NvbmRpdGlvbl9pbmZvcm1hdGlvblttYXJrZXRwbGFjZV9pZD1BUEo2SlJBOU5HNVY0XSMxLnBhY2thZ2luZyIsImFsaWFzZXMiOnsiT0VNIGRpIHNlY29uZGEgbWFubyI6Im9lbV9wcmVfb3duZWQiLCJHZW5lcmljbyI6ImdlbmVyaWMiLCJOb24gYXBwbGljYWJpbGUiOiJub3RfYXBwbGljYWJsZSIsIkFtYXpvbiI6ImFtYXpvbiIsIk9FTSBvcmlnaW5hbGUiOiJvZW1fb3JpZ2luYWwifX0seyJhdHRyaWJ1dGUiOiJzZWFzb25zW21hcmtldHBsYWNlX2lkPUFQSjZKUkE5Tkc1VjRdW2xhbmd1YWdlX3RhZz1pdF9JVF0jNC52YWx1ZSIsImFsaWFzZXMiOnsiVHV0dGUiOiJUdXR0ZSIsIkludmVybm8iOiJJbnZlcm5vIiwiRXN0YXRlIjoiRXN0YXRlIiwiUHJpbWF2ZXJhIjoiUHJpbWF2ZXJhIiwiQXV0dW5ubyI6IkF1dHVubm8ifX0seyJhdHRyaWJ1dGUiOiJwYXR0ZXJuW21hcmtldHBsYWNlX2lkPUFQSjZKUkE5Tkc1VjRdW2xhbmd1YWdlX3RhZz1pdF9JVF0jMS52YWx1ZSIsImFsaWFzZXMiOnsiUm9tYmkiOiJSb21iaSIsIlppZyB6YWciOiJaaWcgemFnIiwiQSBzdHJpc2NlIjoiQSBzdHJpc2NlIiwiQW5pbWFsaWVyIjoiQW5pbWFsaWVyIiwiU2NhY2NoaSI6IlNjYWNjaGkiLCJGcnV0dGEiOiJGcnV0dGEiLCJTdGVsbGEiOiJTdGVsbGEiLCJNYXJtbyI6Ik1hcm1vIiwiRmxvcmVhbGUiOiJGbG9yZWFsZSIsIlBvaXMiOiJQb2lzIiwiTW9pcsOpIjoiTW9pcsOpIiwiU3BpbmEgZGkgcGVzY2UiOiJTcGluYSBkaSBwZXNjZSIsIlBpZWQgZGUgcG91bGUiOiJQaWVkIGRlIHBvdWxlIiwiUGFpc2xleSI6IlBhaXNsZXkiLCJUaW50YSB1bml0YSI6IlRpbnRhIHVuaXRhIiwiVGllIGR5ZSI6IlRpZSBkeWUiLCJHZW9tZXRyaWNvIjoiR2VvbWV0cmljbyIsIkN1b3JlIjoiQ3VvcmUiLCJGb2dsaWEiOiJGb2dsaWEiLCJNaW1ldGljbyI6Ik1pbWV0aWNvIiwiU2Nvenplc2UiOiJTY296emVzZSIsIlN0YW1wYSBjb24gbGV0dGVyZSI6IlN0YW1wYSBjb24gbGV0dGVyZSJ9fSx7ImF0dHJpYnV0ZSI6ImJhdHRlcnlfY29udGFpbnNfZnJlZV91bmFic29yYmVkX2xpcXVpZFttYXJrZXRwbGFjZV9pZD1BUEo2SlJBOU5HNVY0XSMxLnZhbHVlIiwiYWxpYXNlcyI6eyJObyI6ImZhbHNlIiwiU8OsIjoidHJ1ZSJ9fSx7ImF0dHJpYnV0ZSI6InN1cHBsZW1lbnRhbF9jb25kaXRpb25faW5mb3JtYXRpb25bbWFya2V0cGxhY2VfaWQ9QVBKNkpSQTlORzVWNF0jMS5zb3VyY2VfdHlwZSIsImFsaWFzZXMiOnsiUmljb25kaXppb25hdG8gZGEgdGVyemkiOiJyZWZ1cmJpc2hlZF90aGlyZF9wYXJ0eSIsIkNQTyI6ImNwbyIsIk5lc3N1biBkYXRvIjoibm9fZGF0YSIsIk9FTSByaWNvbmRpemlvbmF0byI6InJlZnVyYmlzaGVkX29lbSIsIlJpY29uZGl6aW9uYXRvIGRhIEFtYXpvbiI6InJlZnVyYmlzaGVkX2FtYXpvbiIsIlJlc3RpdHVpdG8gbWFpIHVzYXRvIjoicmV0dXJuZWRfbmV2ZXJfdXNlZCIsIkNvc8OsIGNvbSfDqCI6ImFzX2lzIiwiUmVzbyB1c2F0byI6InJldHVybmVkX3VzZWQifX0seyJhdHRyaWJ1dGUiOiJmcmFtZVttYXJrZXRwbGFjZV9pZD1BUEo2SlJBOU5HNVY0XSMxLnR5cGVbbGFuZ3VhZ2VfdGFnPWl0X0lUXSMxLnZhbHVlIiwiYWxpYXNlcyI6eyJTZW56YSBjb3JuaWNlIjoiU2VuemEgY29ybmljZSIsIk1ldGFsbG8iOiJNZXRhbGxvIiwiR2FsbGVyaWEiOiJHYWxsZXJpYSIsIkdhbGxlZ2dpYW50ZSI6IkdhbGxlZ2dpYW50ZSIsIkNhbnZhcyBpbnRlbGFpYXRvIjoiQ2FudmFzIGludGVsYWlhdG8iLCJDb2xsYWdlIjoiQ29sbGFnZSIsIkluY29ybmljaWF0byI6IkluY29ybmljaWF0byJ9fSx7ImF0dHJpYnV0ZSI6InN1cHBsZW1lbnRhbF9jb25kaXRpb25faW5mb3JtYXRpb25bbWFya2V0cGxhY2VfaWQ9QVBKNkpSQTlORzVWNF0jMS5iYXR0ZXJ5X2xpZmVfcGVyY2VudGFnZSIsImFsaWFzZXMiOnsiU2VuemEgYmF0dGVyaWEiOiJub19iYXR0ZXJ5IiwiPjYwJSI6ImdyZWF0ZXJfdGhhbl82MF9wZXJjZW50IiwiPjgwJSI6ImdyZWF0ZXJfdGhhbl84MF9wZXJjZW50IiwiPjcwJSI6ImdyZWF0ZXJfdGhhbl83MF9wZXJjZW50IiwiPTw2MCUiOiJlcXVhbF90b19vcl9sZXNzX3RoYW5fNjBfcGVyY2VudCIsIj45MCUiOiJncmVhdGVyX3RoYW5fOTBfcGVyY2VudCJ9fSx7ImF0dHJpYnV0ZSI6ImVwcl9wcm9kdWN0X3BhY2thZ2luZ1ttYXJrZXRwbGFjZV9pZD1BUEo2SlJBOU5HNVY0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c2VfbWF0ZXJpYWxbbWFya2V0cGxhY2VfaWQ9QVBKNkpSQTlORzVWNF1bbGFuZ3VhZ2VfdGFnPWl0X0lUXSMxLnZhbHVlIiwiYWxpYXNlcyI6eyJWZXRybyBjb2xvcmF0byI6IlZldHJvIGNvbG9yYXRvIiwiTWV0YWxsbyI6Ik1ldGFsbG8iLCJNYXJtbyI6Ik1hcm1vIiwiQmFtYsO5IjoiQmFtYsO5IiwiUGlldHJhIjoiUGlldHJhIiwiTURGIjoiTURGIiwiT3R0b25lIjoiT3R0b25lIiwiVmV0cm8gdGVtcGVyYXRvIjoiVmV0cm8gdGVtcGVyYXRvIiwidmV0cm9yZXNpbmEiOiJ2ZXRyb3Jlc2luYSIsIkFjY2lhaW8iOiJBY2NpYWlvIiwiQWNyaWxpY28iOiJBY3JpbGljbyIsIlBsZXhpZ2xhc3MiOiJQbGV4aWdsYXNzIiwiQnJvbnpvIjoiQnJvbnpvIiwiVGVsYSI6IlRlbGEiLCJDcmlzdGFsbG8iOiJDcmlzdGFsbG8iLCJGaWJyYSBkaSBjYXJib25pbyI6IkZpYnJhIGRpIGNhcmJvbmlvIiwiUGVsbGUiOiJQZWxsZSIsIkFjY2lhaW8gaW5vc3NpZGFiaWxlIjoiQWNjaWFpbyBpbm9zc2lkYWJpbGUiLCJSZXNpbmEiOiJSZXNpbmEiLCJQbGFzdGljYSI6IlBsYXN0aWNhIiwiTGVnbm8iOiJMZWdubyIsIkJpY2NoaWVyZSI6IkJpY2NoaWVyZSIsIlN1Z2hlcm8iOiJTdWdoZXJvIiwiRmVycm8iOiJGZXJybyIsIlZpbmlsZSI6IlZpbmlsZSIsIkNhcnRhIjoiQ2FydGEiLCJBbGx1bWluaW8iOiJBbGx1bWluaW8iLCJDZXJhbWljYSI6IkNlcmFtaWNhIn19LHsiYXR0cmlidXRlIjoid2FsbF9hcnRfZm9ybVttYXJrZXRwbGFjZV9pZD1BUEo2SlJBOU5HNVY0XSMxLnZhbHVlIiwiYWxpYXNlcyI6eyJBcmF6em8iOiJ0YXBlc3RyeSIsIlRhcmdhIjoicGxhcXVlIiwiU2N1bHR1cmEgZGEgcGFyZXRlIjoiaGFuZ2luZ19zY3VscHR1cmUiLCJGb3RvZ3JhZmlhIjoicGhvdG9ncmFwaCIsIlBvc3RlciI6InBvc3RlciIsIlN0YW1wYSBhcnRpc3RpY2EiOiJhcnRfcHJpbnQiLCJBcmF6em8gZGVjb3JhdGl2byI6IndhbGxfaGFuZ2luZ19kZWNvciIsIlBhbm5lbGxvIGEgcGFyZXRlIjoid2FsbF9wYW5lbCIsIlZlcm5pY2lhdHVyYSI6InBhaW50aW5nIn19LHsiYXR0cmlidXRlIjoic3BlY2lhbF9mZWF0dXJlW21hcmtldHBsYWNlX2lkPUFQSjZKUkE5Tkc1VjRdW2xhbmd1YWdlX3RhZz1pdF9JVF0jMi52YWx1ZSIsImFsaWFzZXMiOnsiTHVjZSB1bHRyYXZpb2xldHRhIjoiTHVjZSB1bHRyYXZpb2xldHRhIiwiSW1wZXJtZWFiaWxlIjoiSW1wZXJtZWFiaWxlIiwiTGVnZ2VybyI6IkxlZ2dlcm8iLCJUZWNhIjoiVGVjYSIsIk1hZ25ldGljbyI6Ik1hZ25ldGljbyIsIlJlc2lzdGVudGUgYWxsZSBpbnRlbXBlcmllIjoiUmVzaXN0ZW50ZSBhbGxlIGludGVtcGVyaWUiLCJ0ZWFyX3Jlc2lzdGFudCI6InRlYXJfcmVzaXN0YW50IiwiUmVzaXN0ZW50ZSBhbGxvIHNiaWFkaW1lbnRvIjoiUmVzaXN0ZW50ZSBhbGxvIHNiaWFkaW1lbnRvIiwiRHVyZXZvbGUiOiJEdXJldm9sZSIsInN0YWluX3Jlc2lzdGFudCI6InN0YWluX3Jlc2lzdGFudCIsIlJlc2lzdGVudGUgYWxsJ2FjcXVhIjoiUmVzaXN0ZW50ZSBhbGwnYWNxdWEiLCJQaWVnaGV2b2xlIjoiUGllZ2hldm9sZSIsIkx1Y2UgTEVEIjoiTHVjZSBMRUQiLCJSZXRyb2lsbHVtaW5hdGEiOiJSZXRyb2lsbHVtaW5hdGEiLCJSZXNpc3RlbnRlIGFsbGEgcnVnZ2luZSI6IlJlc2lzdGVudGUgYWxsYSBydWdnaW5lIiwic2NyYXRjaF9yZXNpc3RhbnQiOiJzY3JhdGNoX3Jlc2lzdGFudCJ9fSx7ImF0dHJpYnV0ZSI6InJvb21fdHlwZVttYXJrZXRwbGFjZV9pZD1BUEo2SlJBOU5HNVY0XVtsYW5ndWFnZV90YWc9aXRfSVRdIzQudmFsdWUiLCJhbGlhc2VzIjp7IlNvZ2dpb3JubyI6IlNvZ2dpb3JubyIsImdhbWVfcm9vbSI6ImdhbWVfcm9vbSIsIlNhbGEgZ2lvY2hpIjoiU2FsYSBnaW9jaGkiLCJEb3JtaXRvcmlvIjoiRG9ybWl0b3JpbyIsIkJhZ25vIjoiQmFnbm8iLCJMaWJyZXJpYSI6IkxpYnJlcmlhIiwiU2FsYSByaXVuaW9uaSI6IlNhbGEgcml1bmlvbmkiLCJTdHVkaW8iOiJTdHVkaW8iLCJTYWxvdHRvIjoiU2Fsb3R0byIsIkFyZWEgZmFtaWxpYXJlIjoiQXJlYSBmYW1pbGlhcmUiLCJDYW1lcmEgZGEgbGV0dG8iOiJDYW1lcmEgZGEgbGV0dG8iLCJTYWxhIGNpbmVtYSI6IlNhbGEgY2luZW1hIiwiTGF2YW5kZXJpYSI6IkxhdmFuZGVyaWEiLCJDYW1lcmEgZGVnbGkgb3NwaXRpIjoiQ2FtZXJhIGRlZ2xpIG9zcGl0aSIsIlN0YW56YSBkZWkgYmFtYmluaSI6IlN0YW56YSBkZWkgYmFtYmluaSIsIkF1bGEiOiJBdWxhIiwiU3BvZ2xpYXRvaW8iOiJTcG9nbGlhdG9pbyIsIlNhbGEgZGEgcHJhbnpvIjoiU2FsYSBkYSBwcmFuem8iLCJDYW1lcmV0dGEgZGVpIGJhbWJpbmkiOiJDYW1lcmV0dGEgZGVpIGJhbWJpbmkiLCJTYWxhIHN0dWRpbyI6IlNhbGEgc3R1ZGlvIiwiQ3VjaW5hIjoiQ3VjaW5hIiwiQ29ycmlkb2lvIjoiQ29ycmlkb2lvIn19LHsiYXR0cmlidXRlIjoicGFyZW50YWdlX2xldmVsW21hcmtldHBsYWNlX2lkPUFQSjZKUkE5Tkc1VjRdIzEudmFsdWUiLCJhbGlhc2VzIjp7IkFydGljb2xvIHBhcmVudCI6InBhcmVudCIsIkJhbWJpbm8iOiJjaGlsZCJ9fSx7ImF0dHJpYnV0ZSI6Iml0ZW1fZGlzcGxheV9kaW1lbnNpb25zW21hcmtldHBsYWNlX2lkPUFQSjZKUkE5Tkc1VjRdIzEud2lkdGgudW5pdCIsImFsaWFzZXMiOnsiTWlsbGltZXRyaSI6Im1pbGxpbWV0ZXJzIiwiTWlnbGlhIjoibWlsZXMiLCJEZWNpbWV0cmkiOiJkZWNpbWV0ZXJzIiwiQ2VudGVzaW1pIHBvbGxpY2kiOiJodW5kcmVkdGhzX2luY2hlcyIsIlBpZWRpIjoiZmVldCIsIklhcmRlIjoieWFyZHMiLCJNaWNyb24iOiJtaWNyb21ldGVyIiwiUG9sbGljaSI6ImluY2hlcyIsIlBpY29tZXRybyI6InBpY29tZXRlciIsIk5hbm9tZXRybyI6Im5hbm9tZXRlciIsIkNoaWxvbWV0cmkiOiJraWxvbWV0ZXJzIiwiTWlsbGlsaXRyaSI6Im1pbHMiLCJDZW50aW1ldHJpIjoiY2VudGltZXRlcnMiLCJBbmdzdHJvbSI6ImFuZ3N0cm9tIiwiTWV0cmkiOiJtZXRlcnMifX0seyJhdHRyaWJ1dGUiOiJjb250YWluc19iYXR0ZXJ5X29yX2NlbGxbbWFya2V0cGxhY2VfaWQ9QVBKNkpSQTlORzVWNF0jMS52YWx1ZSIsImFsaWFzZXMiOnsiY2VsbCI6ImNlbGwiLCJiYXR0ZXJ5IjoiYmF0dGVyeSJ9fSx7ImF0dHJpYnV0ZSI6ImJhdHRlcnlfaW5zdGFsbGF0aW9uX2RldmljZV90eXBlW21hcmtldHBsYWNlX2lkPUFQSjZKUkE5Tkc1VjR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pc19mcmFnaWxlW21hcmtldHBsYWNlX2lkPUFQSjZKUkE5Tkc1VjRdIzEudmFsdWUiLCJhbGlhc2VzIjp7Ik5vIjoiZmFsc2UiLCJTw6wiOiJ0cnVlIn19LHsiYXR0cmlidXRlIjoiaXRlbV9kaXNwbGF5X2RpbWVuc2lvbnNbbWFya2V0cGxhY2VfaWQ9QVBKNkpSQTlORzVWNF0jMS5oZWlnaHQudW5pdCIsImFsaWFzZXMiOnsiTWlsbGltZXRyaSI6Im1pbGxpbWV0ZXJzIiwiTWlnbGlhIjoibWlsZXMiLCJEZWNpbWV0cmkiOiJkZWNpbWV0ZXJzIiwiQ2VudGVzaW1pIHBvbGxpY2kiOiJodW5kcmVkdGhzX2luY2hlcyIsIlBpZWRpIjoiZmVldCIsIklhcmRlIjoieWFyZHMiLCJNaWNyb24iOiJtaWNyb21ldGVyIiwiUG9sbGljaSI6ImluY2hlcyIsIlBpY29tZXRybyI6InBpY29tZXRlciIsIk5hbm9tZXRybyI6Im5hbm9tZXRlciIsIkNoaWxvbWV0cmkiOiJraWxvbWV0ZXJzIiwiTWlsbGlsaXRyaSI6Im1pbHMiLCJDZW50aW1ldHJpIjoiY2VudGltZXRlcnMiLCJBbmdzdHJvbSI6ImFuZ3N0cm9tIiwiTWV0cmkiOiJtZXRlcnMifX0seyJhdHRyaWJ1dGUiOiJwcmludF9tZWRpYV90eXBlW21hcmtldHBsYWNlX2lkPUFQSjZKUkE5Tkc1VjRdIzEudmFsdWUiLCJhbGlhc2VzIjp7IkNhcnRvbmNpbm8iOiJjYXJkX3N0b2NrIiwiQnVzdGUgZGEgbGV0dGVyYSI6ImVudmVsb3BlcyIsIkNhcnRhIGFsdGEgcmlzb2x1emlvbmUiOiJoaWdoX3Jlc29sdXRpb25fcGFwZXIiLCJTdG9mZmEiOiJmYWJyaWMiLCJQZWxsaWNvbGEgZGkgc3RhbXBhIHBvc3RlcmlvcmUiOiJiYWNrX3ByaW50X2ZpbG0iLCJDYXJ0YSB0ZXJtaWNhIjoidGhlcm1hbF9wYXBlciIsIlBlbGxpY29sYSBsdWNpZGEiOiJnbG9zc3lfZmlsbSIsIkNhcnRhIGJhbm5lciI6ImJhbm5lcl9wYXBlciIsIkNhcnRhIGZvdG9ncmFmaWNhIGx1Y2lkYSI6Imdsb3NzeV9waG90b19wYXBlciIsIlNjb25vc2NpdXRvIjoidW5rbm93biIsIkx1Y2lkaSI6InRyYW5zcGFyZW5jaWVzIiwiQ2FydGEgKHNlbXBsaWNlKSI6InBhcGVyX3BsYWluIiwiRXRpY2hldHRlIjoibGFiZWxzIn19LHsiYXR0cmlidXRlIjoiZXByX3Byb2R1Y3RfcGFja2FnaW5nW21hcmtldHBsYWNlX2lkPUFQSjZKUkE5Tkc1VjRdIzIuZ3JhbnVsYXJfbWF0ZXJpYWxzIzQud2VpZ2h0LnVuaXQiLCJhbGlhc2VzIjp7IkNlbnRlc2ltaSBsaWJicmUiOiJodW5kcmVkdGhzX3BvdW5kcyIsIk9uY2UiOiJvdW5jZXMiLCJMaWJicmUiOiJwb3VuZHMiLCJDaGlsb2dyYW1taSI6ImtpbG9ncmFtcyIsIlRvbm5lbGxhdGUiOiJ0b25zIiwiTWlsbGlncmFtbWkiOiJtaWxsaWdyYW1zIiwiR3JhbW1pIjoiZ3JhbXMifX0seyJhdHRyaWJ1dGUiOiJzdXBwbGVtZW50YWxfY29uZGl0aW9uX2luZm9ybWF0aW9uW21hcmtldHBsYWNlX2lkPUFQSjZKUkE5Tkc1VjRdIzEuZmVhdHVyZXMjMiIsImFsaWFzZXMiOnsiQ29uIGV0aWNoZXR0ZSI6IndpdGhfdGFncyIsIlBhcnRpIGlzcGV6aW9uYXRlIjoicGFydHNfaW5zcGVjdGVkIiwiUmljb25kaXppb25hbWVudG8gZWNvbG9naWNvIjoiZ3JlZW5fcmVmdXJiaXNobWVudCIsIlBhcnRpIHNvc3RpdHVpdGUiOiJwYXJ0c19yZXBsYWNlZCJ9fSx7ImF0dHJpYnV0ZSI6ImlzX2N1c3RvbWl6YWJsZVttYXJrZXRwbGFjZV9pZD1BUEo2SlJBOU5HNVY0XSMxLnZhbHVlIiwiYWxpYXNlcyI6eyJObyI6ImZhbHNlIiwiU8OsIjoidHJ1ZSJ9fSx7ImF0dHJpYnV0ZSI6ImVwcl9wcm9kdWN0X3BhY2thZ2luZ1ttYXJrZXRwbGFjZV9pZD1BUEo2SlJBOU5HNVY0XSMyLmdyYW51bGFyX21hdGVyaWFscyMzLndlaWdodC51bml0IiwiYWxpYXNlcyI6eyJDZW50ZXNpbWkgbGliYnJlIjoiaHVuZHJlZHRoc19wb3VuZHMiLCJPbmNlIjoib3VuY2VzIiwiTGliYnJlIjoicG91bmRzIiwiQ2hpbG9ncmFtbWkiOiJraWxvZ3JhbXMiLCJUb25uZWxsYXRlIjoidG9ucyIsIk1pbGxpZ3JhbW1pIjoibWlsbGlncmFtcyIsIkdyYW1taSI6ImdyYW1zIn19LHsiYXR0cmlidXRlIjoic3VwcGxlbWVudGFsX2NvbmRpdGlvbl9pbmZvcm1hdGlvblttYXJrZXRwbGFjZV9pZD1BUEo2SlJBOU5HNVY0XSMxLmZlYXR1cmVzIzMiLCJhbGlhc2VzIjp7IkNvbiBldGljaGV0dGUiOiJ3aXRoX3RhZ3MiLCJQYXJ0aSBpc3BlemlvbmF0ZSI6InBhcnRzX2luc3BlY3RlZCIsIlJpY29uZGl6aW9uYW1lbnRvIGVjb2xvZ2ljbyI6ImdyZWVuX3JlZnVyYmlzaG1lbnQiLCJQYXJ0aSBzb3N0aXR1aXRlIjoicGFydHNfcmVwbGFjZWQifX0seyJhdHRyaWJ1dGUiOiJzdXBwbGVtZW50YWxfY29uZGl0aW9uX2luZm9ybWF0aW9uW21hcmtldHBsYWNlX2lkPUFQSjZKUkE5Tkc1VjRdIzEuZmVhdHVyZXMjMSIsImFsaWFzZXMiOnsiQ29uIGV0aWNoZXR0ZSI6IndpdGhfdGFncyIsIlBhcnRpIGlzcGV6aW9uYXRlIjoicGFydHNfaW5zcGVjdGVkIiwiUmljb25kaXppb25hbWVudG8gZWNvbG9naWNvIjoiZ3JlZW5fcmVmdXJiaXNobWVudCIsIlBhcnRpIHNvc3RpdHVpdGUiOiJwYXJ0c19yZXBsYWNlZCJ9fSx7ImF0dHJpYnV0ZSI6Imxhbmd1YWdlW21hcmtldHBsYWNlX2lkPUFQSjZKUkE5Tkc1VjRdIzMudHlwZSIsImFsaWFzZXMiOnsiVHJhZHV6aW9uZSI6InRyYW5zbGF0aW9uIiwiUGFybGF0byI6InNwb2tlbiIsIkxpbmd1YSBvcmlnaW5hbGUiOiJvcmlnaW5hbCIsIkRvcHBpYXRvIjoiZHViYmVkIiwiUHViYmxpY2F0byI6InB1Ymxpc2hlZCIsIkkgc290dG90aXRvbGkgcGVyIG5vbiB1ZGVudGkiOiJzdWJ0aXRsZXNfZm9yX2hlYXJpbmdfaW1wYWlyZWQiLCJQYXJhbGxlbG8iOiJwYXJhbGxlbCIsIlNvdHRvdGl0b2xpIHBlciBpbCBkb3BwaWFnZ2lvIjoic3VidGl0bGVzX2Zvcl9kdWJiZWQiLCJNYW51YWxlIjoibWFudWFsIiwiU2Nvbm9zY2l1dG8iOiJ1bmtub3duIiwiTWVudSI6Im1lbnUiLCJEZXNjcml6aW9uZSBhdWRpbyI6ImF1ZGlvX2Rlc2NyaXB0aW9uIiwiRGl6aW9uYXJpbyI6ImRpY3Rpb25hcnkiLCJJbmdyZWRpZW50aSI6ImluZ3JlZGllbnRzIiwiU290dG90aXRvbGF0byI6InN1YnRpdGxlZCJ9fSx7ImF0dHJpYnV0ZSI6Imxhbmd1YWdlW21hcmtldHBsYWNlX2lkPUFQSjZKUkE5Tkc1VjRdIzEudmFsdWUiLCJhbGlhc2VzIjp7IkxpbmdhbGEiOiJsaW5nYWxhIiwiVGFnaWNvIjoidGFqaWsiLCJHcm9lbmxhbmRlc2UiOiJncmVlbmxhbmRpYyIsIkJsaXNzIjoiYmxpc3MiLCJMaW5ndWUgY2VsdGljaGUiOiJjZWx0aWNfbGFuZ3VhZ2VzIiwiS2FubmFkbyI6Imthbm5hZGEiLCJMaW5ndWUgZGF5YWsgZGkgdGVycmEiOiJsYW5kX2RheWFrX2xhbmd1YWdlcyIsIkFpbnUiOiJhaW51IiwiQ3JvYXRvIjoiY3JvYXRpYW4iLCJIaWxpZ2F5bm9uIjoiaGlsaWdheW5vbiIsIlNhbmdvIjoic2FuZ2hvIiwiS3V0ZW5haSI6Imt1dGVuYWkiLCJTa29sdC1TYW1pIjoic2tvbHRfc2FtaSIsIkF3YWRoaSI6ImF3YWRoaSIsIkxhaG5kYSI6ImxhaG5kYSIsIkFsc2F6aWFubyI6ImFsc2F0aWFuIiwiQmVuZ2FsZXNlIjoiYmVuZ2FsaSIsIkxpbmd1ZSBzYWxpc2giOiJzYWxpc2hhbl9sYW5ndWFnZXMiLCJHd2ljaCdJbiI6Imd3aWNoaW4iLCJVcmR1IjoidXJkdSIsIkdvcm9udGFsbyI6Imdvcm9udGFsbyIsIlNhbWkgKHNhbWkpIjoic2FtaSIsIkxpbmd1ZSBvdG9taWNoZSI6Im90b21pYW5fbGFuZ3VhZ2VzIiwiQWRhbmdtZSI6ImFkYW5nbWUiLCJTZXJlciI6InNlcmVyIiwiTGluZ3VlIHBhcHVhbmUiOiJwYXB1YW5fbGFuZ3VhZ2VzIiwiU3JhbmFuLVRvbmdvIjoic3JhbmFuX3RvbmdvIiwiTm9uIGRpc3BvbmliaWxlIjoidW5xdWFsaWZpZWQiLCJMaW5ndWEgUm9tYW56YSI6InJvbWFuY2UiLCJBc3R1cmlhbmEiOiJhc3R1cmlhbiIsIkxpbmd1ZSBhbGdvbmNoaW5lIjoiYWxnb25xdWlhbl9sYW5ndWFnZXMiLCJMb3ppIjoibG96aSIsIkNyZW9sbyBwb3J0b2doZXNlIjoicG9ydHVndWVzZV9jcmVvbGUiLCJMaW5ndWUgQmFtaWxla2UiOiJiYW1pbGVrZV9sYW5ndWFnZXMiLCJTdXN1Ijoic3VzdSIsIkt1bWFvbmkiOiJrdW1hb25pIiwiU2Vzb3RobyAoc291dGhlcm5fc290aG8pIjoic291dGhlcm5fc290aG8iLCJJdHRpdGEiOiJoaXR0aXRlIiwiUGlkZ2luIG5pZ2VyaWFubyI6Im5pZ2VyaWFuX3BpZGdpbiIsIkRhcmd3YSI6ImRhcmd3YSIsIlNlcmJvIjoic2VyYmlhbiIsIkFybWVubyI6ImFybWVuaWFuIiwiS2FyYS1LYWxwYWsiOiJrYXJhX2thbHBhayIsIlZpZXRuYW1pdGEiOiJ2aWV0bmFtZXNlIiwiR2JheWEiOiJnYmF5YSIsIlNjb25vc2NpdXRvIjoidW5rbm93biIsIk1va8K%2FYSI6Im1va3NoYSIsIkdl4oCZZXoiOiJnZWV6IiwiVGVyZW5vIjoidGVyZW5vIiwiUG9obnBlaWFuIjoicG9obnBlaWFuIiwiQ2FzdGlnbGlhbm8iOiJjYXN0aWxsaWFuIiwiU2FtaSAobGFwcCkiOiJsYXBwIiwiTGluZ3VlIHR1cGkiOiJ0dXBpX2xhbmd1YWdlcyIsIkxpbmd1ZSB3YWthc2hhbiI6Indha2FzaGFuX2xhbmd1YWdlcyIsIkxpbmd1ZSBQcmFjcml0ZSI6InByYWtyaXRfbGFuZ3VhZ2VzIiwiQWNjYWRpY2EiOiJha2thZGlhbiIsIkp1Z29zbGF2byI6Inl1Z29zbGF2aWFuIiwiVGFtaWwiOiJ0YW1pbCIsIkludWt0aXR1dCAoaW51a3RpdHV0KSI6ImludWt0aXR1dCIsIkNlY28iOiJjemVjaCIsIkZyaXNvbmUgZGVsIG5vcmQiOiJub3J0aGVybl9mcmlzaWFuIiwiQ2FtYm9naWFubyI6ImNhbWJvZGlhbiIsIkxvamJhbiI6ImxvamJhbiIsIlJ1c3NvIjoicnVzc2lhbiIsIkNyZW9sbyI6ImNyZW9sZSIsIkxpbmd1ZSBuaWxvLXNhaGFyaWFuZSI6Im5pbG9fc2FoYXJhbl9sYW5ndWFnZXMiLCJLYW1iYSI6ImthbWJhIiwiTWFyc2hhbGxlc2UiOiJtYXJzaGFsbGVzZSIsIkxpbmd1ZSBtdW5kYSI6Im11bmRhX2xhbmd1YWdlcyIsIkJpbmkiOiJiaW5pIiwiR3VsbGFoIjoiZ3VsbGFoIiwiVGl2IjoidGl2IiwiWmF6YSI6InphemEiLCJOZXdhIGNsYXNzaWNvIjoiY2xhc3NpY2FsX25ld2FyaSIsIkJyYWoiOiJicmFqIiwiQmVyYmVybyI6ImJlcmJlciIsIklybGFuZGVzZSBtZWRpZXZhbGUiOiJtaWRkbGVfaXJpc2giLCJHZXJnbyBDaGlub29rIjoiY2hpbm9va19qYXJnb24iLCJEb2dyYiAoVGxpY2hvKSI6ImRvZ3JpYiIsIlNpY2lsaWFubyI6InNpY2lsaWFuIiwiVG9uZ2EgKE55YXNhKSI6InRvbmdhX255YXNhIiwiS2lydW5kaSI6ImtpcnVuZGkiLCJMaW5ndWUgc2lvdWFuIjoic2lvdWFuX2xhbmd1YWdlcyIsIkJhbWJhcmEiOiJiYW1iYXJhIiwiTWljbWFjIjoibWljbWFjIiwiUm9tYW7DrCI6InJvbWFueSIsIkVyemEiOiJlcnp5YSIsIkdhcm8iOiJnYXJvIiwiVW1idW5kdSI6InVtYnVuZHUiLCJIaW5kaSI6ImhpbmRpIiwiRmFudGkiOiJmYW50aSIsIkxpbmd1ZSBkcmF2aWRpY2hlIjoiZHJhdmlkaWFuX2xhbmd1YWdlcyIsIkZvbiI6ImZvbiIsIkxpbmd1ZSBzZW1pdGljaGUiOiJzZW1pdGljX2xhbmd1YWdlcyIsIk1vbmdvIjoibW9uZ28iLCJGcmFuY2VzZSBjcmVvbGEiOiJmcmVuY2hfY3Jlb2xlIiwiSW50ZXJsaW5ndWUiOiJpbnRlcmxpbmd1ZSIsIlNjYW5kaW5hdm8iOiJzY2FuZGFuYXZpYW5fbGFuZ3VhZ2VzIiwiUnVtZW5vIjoicm9tYW5pYW4iLCJCYXNjbyI6ImJhc3F1ZSIsIkR1YWxhIjoiZHVhbGEiLCJSb21hbmNpbyI6InJvbWFuc2NoIiwiSW5kaWFuYSBzdWRhbWVyaWNhbmEiOiJzb3V0aF9hbWVyaWNhbl9pbmRpYW4iLCJJbnVrdGl0dXQgKGludWt0aXR1bikiOiJpbnVrdGl0dW4iLCJHYWxsZXNlIjoid2Vsc2giLCJQYWhsYXZpIjoicGFobGF2aSIsIlNvcmFiYSBzdXBlcmlvcmUiOiJ1cHBlcl9zb3JiaWFuIiwiTGltYnVyZ2hlc2UiOiJsaW1idXJnYW4iLCJPcml5YSI6Im9yaXlhIiwiUG9sYWNjbyI6InBvbGlzaCIsIkJpcm1hbm8iOiJidXJtZXNlIiwiQmVqYSI6ImJlamEiLCJQZXJzaWFubyAoZGFyaSkiOiJkYXJpIiwiTGluZ3VlIGNhdWNhc2ljaGUiOiJjYXVjYXNpYW5fbGFuZ3VhZ2VzIiwiT2xhbmRlc2UgbWVkaWV2YWxlIjoibWlkZGxlX2R1dGNoIiwiR3JlY28gYW50aWNvIjoiYW5jaWVudF9ncmVlayIsIkthemFrbyI6ImthemFraCIsIkxpbmd1ZSBjdXNjaXRpY2hlIjoiY3VzaGl0aWNfbGFuZ3VhZ2VzIiwiWmVuYWdhIjoiemVuYWdhIiwiR2lsYmVydGVzZSI6ImdpbGJlcnRlc2UiLCJDaGliY2hhIjoiY2hpYmNoYSIsIkJlbGdhIjoiYmVsZ2lhbiIsIkVicmFpY28iOiJoZWJyZXciLCJMaW5ndWUgaXJvY2hlc2kiOiJpcm9xdW9pYW5fbGFuZ3VhZ2VzIiwiSW50ZXJsaW5ndWEiOiJpbnRlcmxpbmd1YSIsIlZlbmRhIjoidmVuZGEiLCJNYW9yaSI6Im1hb3JpIiwiTWVuZGUiOiJtZW5kZSIsIkdhbGl6aWFubyAoZ2FsaWNpYW4pIjoiZ2FsaWNpYW4iLCJYaG9zYSI6Inhob3NhIiwiS29ua2FuaSI6ImtvbmthbmkiLCJNYWhhcmF0aSI6Im1haGFyYXRpIiwiRnJpc29uZSI6ImZyaXNpYW4iLCJGYXJvZXNlIjoiZmFyb2VzZSIsIkhva2tpZW4iOiJob2traWVuIiwiSXJsYW5kZXNlIjoiaXJpc2giLCJNYW5kYXIiOiJtYW5kYXIiLCJGaWxpcHBpbm8iOiJmaWxpcGlubyIsIk9zYWdlIjoib3NhZ2UiLCJHYSI6ImdhIiwiTWluYW5na2FiYXUiOiJtaW5hbmdrYWJhdSIsIkdhbGliaS1DYXJpYiI6ImdhbGliaV9jYXJpYiIsIlRzd2FuYSI6InNldHN3YW5hIiwiQWxiYW5lc2UiOiJhbGJhbmlhbiIsIlNsYXZvIjoic2xhdmljIiwiVGlncmluYSI6InRpZ3JpbnlhIiwiU2lub3RpYmV0YW5vIjoic2lub190aWJldGFuIiwiQnVyaWF0byI6ImJ1cnlhdCIsIlNlc290aG8gKHNlc290aG8pIjoic2Vzb3RobyIsIkx1c2F6aWFubyBpbmZlcmlvcmUiOiJsb3dlcl9zb3JiaWFuIiwiQ2luZXNlIG1hbmRhcmlubyI6Im1hbmRhcmluX2NoaW5lc2UiLCJTcGFnbm9sbyBkZWxs4oCZQW1lcmljYSBMYXRpbmEiOiJsYXRpbl9zcGFuaXNoIiwiQmF0YWsiOiJiYXRhayIsIkFmcmloaWxpIjoiYWZyaWhpbGkiLCJUZXR1bSI6InRldHVtIiwiQWx0byB0ZWRlc2NvIGFudGljbyI6Im9sZF9oaWdoX2dlcm1hbiIsIkxpbmd1ZSBudWJpYW5lIjoibnViaWFuX2xhbmd1YWdlcyIsIkFjaGluZXNlIjoiYWNoaW5lc2UiLCJTd2FoaWxpIjoic3dhaGlsaSIsIlRsaW5naXQiOiJ0bGluZ2l0IiwiTWFsYWdhc2NpbyI6Im1hbGFnYXN5IiwiTGluZ3VlIGhpbWFjaGFsaSI6ImhpbWFjaGFsaV9sYW5ndWFnZXMiLCJNb2xkYXZvIjoibW9sZGF2aWFuIiwiRGhpdmVoaSI6ImRoaXZlaGkiLCJEZWxhd2FyZSI6ImRlbGF3YXJlIiwiS3NobWlyaSI6Imthc2htaXJpIiwiS3BlbGxlIjoia3BlbGxlIiwiTm9nYWkiOiJub2dhaSIsIkthbnVyaSI6ImthbnVyaSIsIkxhdGlubyI6ImxhdGluIiwiQ2VjZW5vIjoiY2hlY2hlbiIsIkNvcHRvIjoiY29wdGljIiwiTWFjZWRvbmUiOiJtYWNlZG9uaWFuIiwiR2FsaXppYW5vIChnYWxsZWdhbikiOiJnYWxsZWdhbiIsIlNoYW4iOiJzaGFuIiwiQ2F0YWxhbm8iOiJjYXRhbGFuIiwiQ2FiYXJkYSI6ImthYmFyZGlhbiIsIkdpdWRlby1wZXJzaWFuYSI6Imp1ZGVvX3BlcnNpYW4iLCJDdXJkbyI6Imt1cmRpc2giLCJNYWthc2FyIjoibWFrYXNhciIsIkd1YXJhbsOsIjoiZ3VhcmFuaSIsIkJodXRhbmkiOiJiaHV0YW5pIiwiQ3JlZSI6ImNyZWUiLCJCYXNzbyB0ZWRlc2NhIjoibG93X2dlcm1hbiIsIkNoYWdhdGFpIjoiY2hhZ2F0YWkiLCJCb3NuaWFjbyI6ImJvc25pYW4iLCJNYWx0ZXNlIjoibWFsdGVzZSIsIkVzcGVyYW50byI6ImVzcGVyYW50byIsIlN3YXRpIjoic2lzd2F0aSIsIkxpbmd1ZSBhdXN0cmFsaWFuZSI6ImF1c3RyYWxpYW5fbGFuZ3VhZ2VzIiwiTGluZ3VlIGNoYW1pY2hlIjoiY2hhbWljX2xhbmd1YWdlcyIsIlNvbWFsbyI6InNvbWFsaSIsIlVncm9maW5uaWNvIjoiZmlubm9fdWdyaWFuIiwiV2FzaG8iOiJ3YXNobyIsIkFjb2xpIjoiYWNvbGkiLCJNYW5kaW5nbyI6Im1hbmRpbmdvIiwiQXNzYW1lc2UiOiJhc3NhbWVzZSIsIkNhZGRvIjoiY2FkZG8iLCJLaWt1eXUiOiJraWt1eXUiLCJCaWVsb3J1c3NvIjoiYnllbG9ydXNzaWFuIiwiTW9zc2kiOiJtb3NzaSIsIkFsdG8gdGVkZXNjbyBtZWRpbyI6Im1pZGRsZV9oaWdoX2dlcm1hbiIsIkxhbyI6ImxhbyIsIkRha290YSI6ImRha290YSIsIkFkaWdow6giOiJhZHlnZWkiLCJTYW1vbm8iOiJzYW1vYW4iLCJQZWRpIjoicGVkaSIsIk55YW13ZXppIjoibnlhbXdlemkiLCJCYW50dSI6ImJhbnR1IiwiRWZpayI6ImVmaWsiLCJMaW5ndWEgYWJjYXNhIjoiYWJraGF6aWFuIiwiTGluZ3VlIEx1c2F6aWFuZSI6InNvcmJpYW5fbGFuZ3VhZ2VzIiwiS29uZ28iOiJrb25nbyIsIk5lcGFsZXNlIjoibmVwYWxpIiwiRWthanVrIjoiZWthanVrIiwiQ2FyZWxpYW5vIjoia2FyZWxpYW4iLCJDYXl1Z2EiOiJjYXl1Z2EiLCJUYXRhcm8iOiJ0YXRhciIsIkFyYWdvbmVzZSI6ImFyYWdvbmVzZSIsIlRlZGVzY28iOiJnZXJtYW4iLCJUaGFpIjoidGhhaSIsIlRvbmdhIjoidG9uZ2EiLCJLaG90YW5lc2UiOiJraG90YW5lc2UiLCJLb2tib3JvayI6Imtva2Jvcm9rIiwiTnlvcm8iOiJueW9ybyIsIlNhbmRhd2UiOiJzYW5kYXdlIiwiQ29yc28iOiJjb3JzaWNhbiIsIkJvZG8iOiJib2RvIiwiSXNsYW5kZXNlIjoiaWNlbGFuZGljIiwiU2xvdmFjY28gKHNsb3ZhaykiOiJzbG92YWsiLCJLdWFueWFtYSI6Imt1YW55YW1hIiwiVGFoaXRpYW5vIjoidGFoaXRpYW4iLCJHYXlvIjoiZ2F5byIsIkFyYWJvIjoiYXJhYmljIiwiVHVtYnVrYSI6InR1bWJ1a2EiLCJBbHRhaSBtZXJpZGlvbmFsZSI6InNvdXRoZXJuX2FsdGFpIiwiV29sb2YiOiJ3b2xvZiIsIlNhbWkgZGkgTHVsZSI6Imx1bGVfc2FtaSIsIkJpc2xhbWEiOiJiaXNsYW1hIiwiTW9uZ29sbyI6Im1vbmdvbGlhbiIsIkZpYWdpYW5vIjoiZmlqaSIsIkJvcmJvdHRhbWVudG8iOiJnaWJiZXJpc2giLCJQYWxhdWFuIjoicGFsYXVhbiIsIklsb2tvIjoiaWxva28iLCJBZnJpa2FhbnMiOiJhZnJpa2FhbnMiLCJVbmdoZXJlc2UiOiJodW5nYXJpYW4iLCJLb3NyYWVhbiI6Imtvc3JhZWFuIiwiTWFkdXJlc2UiOiJtYWR1cmVzZSIsIkt1cnVraCI6Imt1cnVraCIsIlNpZGFtbyI6InNpZGFtbyIsIk1hc2FpIjoibWFzYWkiLCJOb3J2ZWdlc2UiOiJub3J3ZWdpYW4iLCJFd2UiOiJld2UiLCJNaXpvIjoibWl6byIsIlNpbmdhbGVzZSI6InNpbmhhbGVzZSIsIlNhbWkgbWVyaWRpb25hbGUiOiJzb3V0aGVybl9zYW1pIiwiS2xpbmdvbiI6ImtsaW5nb24iLCJHYWVsaWNvIHNjb3p6ZXNlIChnYWVsaWNfc2NvdHMpIjoiZ2FlbGljX3Njb3RzIiwiSW5hcmktU2FtaSI6ImluYXJpX3NhbWkiLCJPcm9tbyI6Im9yb21vIiwiR290aWNhIjoiZ290aGljIiwiQ29yZWFubyI6ImtvcmVhbiIsIkxpbmd1ZSBiYWx0aWNoZSI6ImJhbHRpY19sYW5ndWFnZXMiLCJOYWh1YXRsIjoibmFodWF0bCIsIkFrYW4iOiJha2FuIiwiQ29ybmljbyI6ImNvcm5pc2giLCJIYXVzYSI6ImhhdXNhIiwiR2FocndhbGkiOiJnYWhyd2FsaSIsIlF1ZWNodWEiOiJxdWVjaHVhIiwiTGluZ3VlIGFsdGFpY2hlIjoiYWx0YWljX2xhbmd1YWdlcyIsIkdlb3JnaWFubyI6Imdlb3JnaWFuIiwiVmFsbG9uYSI6IndhbGxvb24iLCJEYW5lc2UiOiJkYW5pc2giLCJXYXJheSI6IndhcmF5IiwiQmVtYmEiOiJiZW1iYSIsIkFtYXJpY28iOiJhbWhhcmljIiwiTWFyd2FyaSI6Im1hcndhcmkiLCJOeWFua29sZSI6Im55YW5rb2xlIiwiRXdvbmRvIjoiZXdvbmRvIiwiS29taSI6ImtvbWkiLCJPc3NldGljYSI6Im9zc2V0aWFuIiwiTmVwYWwgKEJoYXNhKSI6Im5lcGFsX2JoYXNhIiwiU2FudGFsaSI6InNhbnRhbGkiLCJTaXJpYWNvIjoic3lyaWFjIiwiTHViYS1LYXRhbmdhIjoibHViYV9rYXRhbmdhIiwiU2lyaWFjYSBjbGFzc2ljYSI6ImNsYXNzaWNhbF9zeXJpYWMiLCJadWx1IjoienVsdSIsIkxpbmd1ZSBhcnRpZmljaWFsaSI6ImFydGlmaWNpYWxfbGFuZ3VhZ2VzIiwiU2FzYWsiOiJzYXNhayIsIkF2YXJhIjoiYXZhcmljIiwiUGFzaHR1IGFmZ2FuYSI6ImFmZ2hhbl9wYXNodHUiLCJCaWtvbCI6ImJpa29sIiwiTGluZ3VlIEFwYWNoZSI6ImFwYWNoZV9sYW5ndWFnZXMiLCJOZXNzdW5vIjoibm9uZSIsIkluZG9uZXNpYW5vIjoiaW5kb25lc2lhbiIsIkZyYW5jZXNlIjoiZnJlbmNoIiwiWmh1YW5nIjoiemh1YW5nIiwiS3VteWsiOiJrdW15ayIsIkNoZXJva2VlIjoiY2hlcm9rZWUiLCJBbnRpY28gbm9ycmVubyI6Im9sZF9ub3JzZSIsIlR3aSI6InR3aSIsIlJvbWFuaWFuIjoicm9tYW5zaCIsIkdhbmRhIjoiZ2FuZGEiLCJJZ2JvIjoiaWdibyIsIllpZGRpc2giOiJ5aWRkaXNoIiwiRmVuaWNpYSI6InBob2VuaWNpYW4iLCJBcnVtZW5hIjoiYXJvbWFuaWFuIiwiTHVzaGFpIjoibHVzaGFpIiwiVHNpbXNoaWFuIjoidHNpbXNoaWFuIiwiVHV2YW5vIjoidHV2aW5pYW4iLCJHdWphcmF0aSI6Imd1amFyYXRpIiwiTmtvIjoibmtvIiwiQmhvanB1cmkiOiJiaG9qcHVyaSIsIlNsb3ZhY2NvIChzbG92YWtpYW4pIjoic2xvdmFraWFuIiwiQXJhbWFpY28iOiJhcmFtYWljIiwiTHVzc2VtYnVyZ2hlc2UiOiJsdXhlbWJvdXJnaXNoIiwiV2FsYW1vIjoid2FsYW1vIiwiRHpvbmdraGEiOiJkem9uZ2toYSIsIlBlcnNpYW5vIChwZXJzaWFuKSI6InBlcnNpYW4iLCJNYW5pcHVyaSI6Im1hbmlwdXJpIiwiU3VrdW1hIjoic3VrdW1hIiwiWWFvIjoieWFvIiwiRnJhbmNlc2UgYW50aWNvIjoib2xkX2ZyZW5jaCIsIkNpbmVzZSBUYWl3YW5lc2UiOiJ0YWl3YW5lc2VfY2hpbmVzZSIsIkxpbmd1IGF6ZXJhIjoiYXplcmJhaWphbmkiLCJHaWFwcG9uZXNlIjoiamFwYW5lc2UiLCJGdWxhaCI6ImZ1bGFoIiwiU2Fuc2NyaXRvIjoic2Fuc2tyaXQiLCJJbnVwaWFrIChpbnVwaWFxKSI6ImludXBpYXEiLCJMaW5ndWEgZGVpIHNlZ25pIGFtZXJpY2FuYSI6ImFtZXJpY2FuX3NpZ25fbGFuZ3VhZ2UiLCJMaXR1YW5vIjoibGl0aHVhbmlhbiIsIk5vcnZlZ2VzZSBCb2ttw6VsIjoibm9yd2VnaWFuX2Jva21hbCIsIk5hdXJhbm8iOiJuYXVydSIsIkFyYXBhaG8iOiJhcmFwYWhvIiwiSW5ndXNjaW8iOiJpbmd1c2giLCJDaW5lc2Ugc2VtcGxpZmljYXRvIjoic2ltcGxpZmllZF9jaGluZXNlIiwiU3ZlZGVzZSI6InN3ZWRpc2giLCJUdXZhbHUiOiJ0dXZhbHUiLCJIbW9uZy1NaWVuIjoiaG1vbmciLCJCYWx1Y2hpIjoiYmFsdWNoaSIsIlp1bmkiOiJ6dW5pIiwiVGVtbmUiOiJ0aW1uZSIsIkJlbGFydXNpYW5vIjoiYmVsYXJ1c2lhbiIsIkZyaXNvbmUgZGVsbCdlc3QiOiJlYXN0ZXJuX2ZyaXNpYW4iLCJMdWlzZW5vIjoibHVpc2VubyIsIkxpbmd1ZSB6YW5kZSI6InphbmRlX2xhbmd1YWdlcyIsIklkbyI6ImlkbyIsIkJyaWJyaSI6ImJyaWJyaSIsIlNhbWkgc2V0dGVudHJpb25hbGUiOiJub3J0aGVybl9zYW1pIiwiR3JlYm8iOiJncmVibyIsIkhhaXRpYW5hIjoiaGFpdGlhbiIsIlJhcGFudWkiOiJyYXBhbnVpIiwiTGV0dG9uZSI6ImxhdHZpYW4iLCJDYWJpbGEiOiJrYWJ5bGUiLCJMaW5ndWUgZ2VybWFuaWNoZSI6Imdlcm1hbmljX2xhbmd1YWdlcyIsIkxpbmd1ZSB5dXBpayI6Inl1cGlrX2xhbmd1YWdlcyIsIlNlbGt1cCI6InNlbGt1cCIsIk11bHRpbGluZ3VlIjoibXVsdGlsaW5ndWFsIiwiRmlubGFuZGVzZSI6ImZpbm5pc2giLCJOZGViZWxlIGRlbCBub3JkIjoibm9ydGhfbmRlYmVsZSIsIkFuZ2lrYSI6ImFuZ2lrYSIsIlRhbWFzaGVrIjoidGFtYXNoZWsiLCJGaWFtbWluZ28iOiJmbGVtaXNoIiwiSW5kb2FyaW8iOiJpbmRpYyIsIkdyZWNvIjoiZ3JlZWsiLCJVY3JhaW5vICh1a3JhaW5pYW4pIjoidWtyYWluaWFuIiwiWmFwb3RlY2EiOiJ6YXBvdGVjIiwiS2FyYWNoYXktQmFsa2FyIjoia2FyYWNoYXlfYmFsa2FyIiwiU3BhZ25vbG8iOiJzcGFuaXNoIiwiU2FtYXJpdGFubyI6InNhbWFyaXRhbiIsIlBhbXBhbmdhIjoicGFtcGFuZ2EiLCJIYWlkYSI6ImhhaWRhIiwiT2ppYndhIjoib2ppYndhIiwiVHVyY28iOiJ0dXJraXNoIiwiUG9ydG9naGVzZSBicmFzaWxpYW5vIjoicG9ydHVndWVzZV9icmF6aWxpYW4iLCJNYXJpIjoibWFyaSIsIkxpbmd1ZSBmaWxpcHBpbmUiOiJwaGlsaXBwaW5lX2xhbmd1YWdlcyIsIlBhcGlhbWVudG8iOiJwYXBpYW1lbnRvIiwiTGluZ3VlIE1hbm9ibyI6Im1hbm9ib19sYW5ndWFnZXMiLCJOemltYSI6Im56aW1hIiwiRWdpemlhbmEiOiJlZ3lwdGlhbiIsIlZvbGFwdWsiOiJ2b2xhcHVrIiwiRnJpdWxhbm8iOiJmcml1bGlhbiIsIkF2ZXN0aWNhIjoiYXZlc3RhbiIsIkthd2kiOiJrYXdpIiwiSGVyZXJvIjoiaGVyZXJvIiwiQXltYXJvIjoiYXltYXJhIiwiQmFzYSI6ImJhc2EiLCJUaWdyZSI6InRpZ3JlIiwiTHViYS1MdWx1YSI6Imx1YmFfbHVsdWEiLCJTY296emVzZSI6InNjb3RzIiwiRnJhbmNlc2UgY2FuYWRlc2UiOiJmcmVuY2hfY2FuYWRpYW4iLCJWb3RpY2EiOiJ2b3RpYyIsIlZhaSI6InZhaSIsIk5kb25nYSI6Im5kb25nYSIsIlVjcmFpbm8gKHVrcmFuaWFuKSI6InVrcmFuaWFuIiwiSWJhbiI6ImliYW4iLCJJbmRvLWV1cm9wZW8iOiJpbmRvX2V1cm9wZWFuIiwiTGluZ3VlIGthcmVuIjoia2FyZW5fbGFuZ3VhZ2VzIiwiRXN0b25lIjoiZXN0b25pYW4iLCJMaW5ndWEgZGlvdWxhIjoianVsYSIsIkxpbmd1ZSBpcmFuaWFuZSI6ImlyYW5pYW5fbGFuZ3VhZ2VzIiwiQ2luZXNlIHRyYWRpemlvbmFsZSI6InRyYWRpdGlvbmFsX2NoaW5lc2UiLCJTaG9uYSI6InNob25hIiwiQXNzaXJvIjoiYXNzeXJpYW4iLCJCbGluIjoiYmxpbiIsIlN1bWVybyI6InN1bWVyaWFuIiwiVWdhcml0aWNvIjoidWdhcml0aWMiLCJMaW5ndWUgaWpvaWRpIjoiaWpvX2xhbmd1YWdlcyIsIk1hcHVkdW5ndW4iOiJtYXB1ZHVuZ3VuIiwiT2xhbmRlc2UiOiJkdXRjaCIsIkxpbmd1ZSBpbmRpYW5lIG5vcmRhbWVyaWNhbmUiOiJub3J0aF9hbWVyaWNhbl9pbmRpYW5fbGFuZ3VhZ2VzIiwiUHJvdmVuemFsZSI6InByb3ZlbmNhbCIsIlBhbmdhc2luYW4iOiJwYW5nYXNpbmFuIiwiRnJhbmNlc2UgbWVkaW8iOiJtaWRkbGVfZnJlbmNoIiwiSW5nbGVzZSBhbnRpY28iOiJvbGRfZW5nbGlzaCIsIkNoaWNoZXdhIjoiY2hpY2hld2EiLCJSYWphc3RoYW5pIjoicmFqYXN0aGFuaSIsIkluZ2xlc2UgbWVkaW8iOiJtaWRkbGVfZW5nbGlzaCIsIlRpYmV0YW5hIjoidGliZXRhbiIsIkFmYXIiOiJhZmFyIiwiTGluZ3VlIGtob2lzYW4iOiJraG9pc2FuX2xhbmd1YWdlcyIsIkxpbmd1ZSB0YWkiOiJ0YWlfbGFuZ3VhZ2VzIiwiU2xhdm8gYW50aWNvIjoib2xkX3NsYXZvbmljIiwiTWFpdGhpbGkiOiJtYWl0aGlsaSIsIkxhZGlubyI6ImxhZGlubyIsIkthbGFhbGxpc3V0Ijoia2FsYWFsbGlzdXQiLCJIYXJ5YW52aSI6ImhhcnlhbnZpIiwiQ2hoYXR0aXNnYXJoaSI6ImNoaGF0dGlzZ2FyaGkiLCJZaSI6InNpY2h1YW5feWkiLCJTaW5kaGkiOiJzaW5kaGkiLCJQacO5IGxpbmd1ZSI6Im11bHRpcGxlX2xhbmd1YWdlcyIsIkNoZXllbm5lIjoiY2hleWVubmUiLCJMaW5ndWUgc2NhbmRpbmF2ZSI6InNjYW5kaW5hdmlhbl9sYW5ndWFnZXMiLCJQYXNodHUiOiJwYXNodG8iLCJNbGVzZSI6Im1hbGF5IiwiQ3JlZWsiOiJjcmVlayIsIlVkbXVydG8iOiJ1ZG11cnQiLCJPY2NpdGFubyI6Im9jY2l0YW4iLCJDaGlwZXd5YW4iOiJjaGlwZXd5YW4iLCJLYWNoaW4iOiJrYWNoaW4iLCJUb2tlbGF1IjoidG9rZWxhdSIsIllhcGVzZSI6InlhcGVzZSIsIkx1bmRhIjoibHVuZGEiLCJUdXJrbWVubyI6InR1cmttZW4iLCJDaGlyaWNhaHVhIjoiY2hpcmljYWh1YSIsIkJyZXRvbmUiOiJicmV0b24iLCJCaWhhcmkiOiJiaWhhcmkiLCJUZWx1Z3UiOiJ0ZWx1Z3UiLCJDaHV1a2VzZSI6ImNodXVrZXNlIiwiQnVsZ2FybyI6ImJ1bGdhcmlhbiIsIlZhbGVuY2lhbm8iOiJ2YWxlbmNpYW4iLCJVaWd1cmEiOiJ1aWdodXIiLCJUYWdhbG9nIjoidGFnYWxvZyIsIkJ1Z2luZXNlIjoiYnVnaW5lc2UiLCJDZWJ1YW5vIjoiY2VidWFubyIsIkxpbmd1ZSBLcnUiOiJrcnVfbGFuZ3VhZ2VzIiwiU3Zpenplcm8gVGVkZXNjbyI6InN3aXNzX2dlcm1hbiIsIkVsYW1pdGEiOiJlbGFtaXRlIiwiQ2hhbW9ycm8iOiJjaGFtb3JybyIsIktpcmdoaXpvIjoia2lyZ2hpeiIsIk1hbGF5YWxhbSI6Im1hbGF5YWxhbSIsIkNpdXZhc2NpYSI6ImNodXZhc2giLCJOaWFzIjoibmlhcyIsIlBhbGkiOiJwYWxpIiwiS2htZXIiOiJraG1lciIsIk1hbmNlc2UiOiJtYW5jaHUiLCJPamlid2EgZGVsIE5vcmQiOiJzZXZlcm5fb2ppYndhIiwiS3VibyI6Imt1Ym8iLCJCYXNjaGlyYSI6ImJhc2hraXIiLCJMaW5ndWEgS2lueWFyd2FuZGEiOiJraW55YXJ3YW5kYSIsIkluZ2xlc2UiOiJlbmdsaXNoIiwiR29uZGkiOiJnb25kaSIsIlRhdGF0byBkZWxsYSBDcmltZWEiOiJjcmltZWFuX3RhdGFyIiwiUGVyc2lhbmEgYW50aWNhIjoib2xkX3BlcnNpYW4iLCJMaW5ndWUgaW5kaWFuZSBjZW50cm9hbWVyaWNhbmUiOiJjZW50cmFsX2FtZXJpY2FuX2luZGlhbl9sYW5ndWFnZXMiLCJJbmdsZXNlIHBpZGdpbiI6InBpZGdpbl9lbmdsaXNoIiwiQ2luZXNlIjoiY2hpbmVzZSIsIkxpbmd1ZSBtb24ga2htZXIiOiJtb25fa2htZXJfbGFuZ3VhZ2VzIiwiTWFubmVzZSI6Im1hbngiLCJTbG92ZW5vIjoic2xvdmVuZSIsIkZhcnNpIjoiZmFyc2kiLCJMaW5ndWUgYXRoYWJhc2thIjoiYXRoYXBhc2Nhbl9sYW5ndWFnZXMiLCJMaW5ndWUgYWZyby1hc2lhdGljaGUiOiJhZnJvX2FzaWF0aWNfbGFuZ3VhZ2VzIiwiTWFyYXRoaSI6Im1hcmF0aGkiLCJTaWtzaWthIjoic2lrc2lrYSIsIktoYXNpIjoia2hhc2kiLCJJbnVwaWFrIChpbnVwaWFrKSI6ImludXBpYWsiLCJOZGViZWxlIGRlbCBzdWQiOiJzb3V0aF9uZGViZWxlIiwiR2l1ZGVvLWFyYWJvIjoianVkZW9fYXJhYmljIiwiTWF5YSI6Im1heWFuIiwiQ2FudG9uZXNlIjoiY2FudG9uZXNlX2NoaW5lc2UiLCJTbGF2ZXkgKEF0aGFwYXNjYW4pIjoic2xhdmVfYXRoYXBhc2NhbiIsIkRvZ3JpIjoiZG9ncmkiLCJSYXJvdG9uZ2FuIjoicmFyb3RvbmdhbiIsIkdpYXZh</t>
  </si>
  <si>
    <t>settings4=bmVzZSI6ImphdmFuZXNlIiwiRGFyaSI6ImRpbmthIiwiSGlyaS1Nb3R1IjoiaGlyaV9tb3R1IiwiUG9ydG9naGVzZSI6InBvcnR1Z3Vlc2UiLCJOaXVlYW5hIjoibml1ZWFuIiwiTGluZ3VhZ2dpbyBkZWkgc2VnbmkgYW1lcmljYW5vIjoic2lnbl9sYW5ndWFnZSIsIkl0YWxpYW5vIjoiaXRhbGlhbiIsIkJhaGFzYSI6ImJhaGFzYSIsIlNlcmJvLWNyb2F0byI6InNlcmJvLWNyb2F0aWFuIiwiVXpiZWNvIjoidXpiZWsiLCJUc29uZ2EiOiJ0c29uZ2EiLCJMaW5ndWUgc29uZ2hheSI6InNvbmdoYWlfbGFuZ3VhZ2VzIiwiUGlnIGxhdGluIjoicGlnX2xhdGluIiwiWW9ydWJhIjoieW9ydWJhIiwiVHVyY28gb3R0b21hbm8iOiJvdHRvbWFuX3R1cmtpc2giLCJDYXNjaXVibyI6Imthc2h1YmlhbiIsIk1pcmFuZGVzZSI6Im1pcmFuZGVzZSIsIlR1bHUiOiJ0dWx1IiwiVHplbHRhbCI6InR6ZWx0YWwiLCJMZXpnaGlhbiI6ImxlemdoaWFuIiwiTmFwb2xldGFubyI6Im5lYXBvbGl0YW4iLCJTYWNoYSI6Inlha3V0IiwiTm9ydmVnZXNlIE55bm9yc2siOiJub3J3ZWdpYW5fbnlub3JzayIsIkNhbG11Y2NvIjoia2FsbXlrIiwiSGF3YWlhbm8iOiJoYXdhaWlhbiIsIlNvbmRhbmVzZSI6InN1bmRhbmVzZSIsIlByb3ZlbnphbGUgYW50aWNvIjoib2xkX3Byb3ZlbmNhbCIsIkxpbmd1ZSBiYW5kYSI6ImJhbmRhX2xhbmd1YWdlcyIsIkF1c3Ryb25lc2lhbm8iOiJhdXN0cm9uZXNpYW4iLCJNYWdhaGkiOiJtYWdhaGkiLCJBbnRpY28gaXJsYW5kZXNlIjoib2xkX2lyaXNoIiwiTHVvIjoibHVvIiwiTGFtYmEiOiJsYW1iYSIsIk5hdmFobyI6Im5hdmFobyIsIkFsZXV0aW5hIjoiYWxldXQiLCJBcmF3YWsiOiJhcmF3YWsiLCJTb2dkaWFuYSI6InNvZ2RpYW4iLCJTYXJkbyI6InNhcmRpbmlhbiIsIkNob2N0YXciOiJjaG9jdGF3IiwiRmFuZyI6ImZhbmciLCJCYWxpbmVzZSI6ImJhbGluZXNlIiwiVG9rLVBpc2luIjoidG9rX3Bpc2luIiwiR2FlbGljbyBzY296emVzZSAoc2NvdHNfZ2FlbGljKSI6InNjb3RzX2dhZWxpYyIsIkxpbmd1ZSBuaWdlci1rb3Jkb2ZhbmlhbmUiOiJuaWdlcl9rb3Jkb2Zhbmlhbl9sYW5ndWFnZXMiLCJIdXBhIjoiaHVwYSIsIk1vaGF3ayI6Im1vaGF3ayIsIlB1bmphYmkiOiJwdW5qYWJpIiwiU29uaW5rZSI6InNvbmlua2UiLCJLaW1idW5kdSI6ImtpbWJ1bmR1In19LHsiYXR0cmlidXRlIjoiZXByX3Byb2R1Y3RfcGFja2FnaW5nW21hcmtldHBsYWNlX2lkPUFQSjZKUkE5Tkc1VjRdIzIuZ3JhbnVsYXJfbWF0ZXJpYWxzIzEud2VpZ2h0LnVuaXQiLCJhbGlhc2VzIjp7IkNlbnRlc2ltaSBsaWJicmUiOiJodW5kcmVkdGhzX3BvdW5kcyIsIk9uY2UiOiJvdW5jZXMiLCJMaWJicmUiOiJwb3VuZHMiLCJDaGlsb2dyYW1taSI6ImtpbG9ncmFtcyIsIlRvbm5lbGxhdGUiOiJ0b25zIiwiTWlsbGlncmFtbWkiOiJtaWxsaWdyYW1zIiwiR3JhbW1pIjoiZ3JhbXMifX0seyJhdHRyaWJ1dGUiOiJnaHNfY2hlbWljYWxfaF9jb2RlW21hcmtldHBsYWNlX2lkPUFQSjZKUkE5Tkc1VjR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Vhc29uc1ttYXJrZXRwbGFjZV9pZD1BUEo2SlJBOU5HNVY0XVtsYW5ndWFnZV90YWc9aXRfSVRdIzUudmFsdWUiLCJhbGlhc2VzIjp7IlR1dHRlIjoiVHV0dGUiLCJJbnZlcm5vIjoiSW52ZXJubyIsIkVzdGF0ZSI6IkVzdGF0ZSIsIlByaW1hdmVyYSI6IlByaW1hdmVyYSIsIkF1dHVubm8iOiJBdXR1bm5vIn19LHsiYXR0cmlidXRlIjoiaXNfZnJhbWVkW21hcmtldHBsYWNlX2lkPUFQSjZKUkE5Tkc1VjRdIzEudmFsdWUiLCJhbGlhc2VzIjp7Ik5vIjoiZmFsc2UiLCJTw6wiOiJ0cnVlIn19LHsiYXR0cmlidXRlIjoidGhlbWVbbWFya2V0cGxhY2VfaWQ9QVBKNkpSQTlORzVWNF1bbGFuZ3VhZ2VfdGFnPWl0X0lUXSMxLnZhbHVlIiwiYWxpYXNlcyI6eyJOdW1lcm8iOiJOdW1lcm8iLCJBZmZlcm1hemlvbmkgcG9zaXRpdmUiOiJBZmZlcm1hemlvbmkgcG9zaXRpdmUiLCJGdW1ldHRvIjoiRnVtZXR0byIsIlZlaWNvbGkiOiJWZWljb2xpIiwiRmlsbSI6IkZpbG0iLCJQb2xpdGljbyI6IlBvbGl0aWNvIiwiUGFlc2FnZ2lvIjoiUGFlc2FnZ2lvIiwiTmF1dGljYSI6Ik5hdXRpY2EiLCJDYXJ0b25pIGFuaW1hdGkiOiJDYXJ0b25pIGFuaW1hdGkiLCJOYXR1cmEgbW9ydGEiOiJOYXR1cmEgbW9ydGEiLCJNYXBwYSI6Ik1hcHBhIiwiQXJjaGl0ZXR0dXJhIjoiQXJjaGl0ZXR0dXJhIiwiRnJ1dHRhIjoiRnJ1dHRhIiwiRmxvcmVhbGUiOiJGbG9yZWFsZSIsIkJhbmRpZXJhIjoiQmFuZGllcmEiLCJBbW9yZSI6IkFtb3JlIiwiU3BvcnQiOiJTcG9ydCIsIkFuaW1lIjoiQW5pbWUiLCJTdG9yaWNvIjoiU3RvcmljbyIsIlVjY2VsbG8iOiJVY2NlbGxvIiwiTmF0YWxlIjoiTmF0YWxlIiwiU3BpYWdnaWEiOiJTcGlhZ2dpYSIsIlByb2dyYW1tYSB0ZWxldmlzaXZvIjoiUHJvZ3JhbW1hIHRlbGV2aXNpdm8iLCJWZXJkdXJhIjoiVmVyZHVyYSIsIk5hdHVyYSI6Ik5hdHVyYSIsIkhvcnJvciI6IkhvcnJvciIsIkFsZmFiZXRvIjoiQWxmYWJldG8iLCJUZXNjaGlvIjoiVGVzY2hpbyIsIlNwYXppbyI6IlNwYXppbyIsIk1pbGl0YXJlIjoiTWlsaXRhcmUiLCJWaWFnZ2kiOiJWaWFnZ2kiLCJBbmltYWxlIjoiQW5pbWFsZSIsIlZpZGVvZ2lvY28iOiJWaWRlb2dpb2NvIiwiVmFjYW56YSI6IlZhY2FuemEiLCJDaWJvIjoiQ2libyIsIlJlbGlnaW9zbyI6IlJlbGlnaW9zbyIsIk11c2ljYSI6Ik11c2ljYSIsIkZhbnRhc2NpZW56YSI6IkZhbnRhc2NpZW56YSIsIlBhZXNhZ2dpbyB1cmJhbm8iOiJQYWVzYWdnaW8gdXJiYW5vIiwiQXJjb2JhbGVubyI6IkFyY29iYWxlbm8iLCJGYW50YXNpYSI6IkZhbnRhc2lhIn19LHsiYXR0cmlidXRlIjoibnVtX2JhdHRlcmllc1ttYXJrZXRwbGFjZV9pZD1BUEo2SlJBOU5HNVY0XSM0LnR5cGUiLCJhbGlhc2VzIjp7IkFBIjoiYWEiLCJBQUEiOiJhYWEiLCJBIjoiYSIsIkMiOiJjIiwiRCI6ImQiLCIxMlYiOiIxMnYiLCJCYXR0ZXJpYSBub24gc3RhbmRhcmQiOiJub25zdGFuZGFyZF9iYXR0ZXJ5IiwiOVYiOiI5diIsIkFBQUEiOiJhYWFhIn19LHsiYXR0cmlidXRlIjoic3VwcGxlbWVudGFsX2NvbmRpdGlvbl9pbmZvcm1hdGlvblttYXJrZXRwbGFjZV9pZD1BUEo2SlJBOU5HNVY0XSMxLmFjY2Vzc29yaWVzIiwiYWxpYXNlcyI6eyJPRU0iOiJvZW0iLCJHZW5lcmljbyI6ImdlbmVyaWMiLCJOb24gYXBwbGljYWJpbGUiOiJub3RfYXBwbGljYWJsZSIsIk5vbiBpbmNsdXNvIjoibm90X2luY2x1ZGVkIn19LHsiYXR0cmlidXRlIjoiaXRlbV9sZW5ndGhfd2lkdGhbbWFya2V0cGxhY2VfaWQ9QVBKNkpSQTlORzVWNF0jMS5sZW5ndGgudW5pdCIsImFsaWFzZXMiOnsiQ2VudGltZXRyaSI6ImNlbnRpbWV0ZXJzIn19LHsiYXR0cmlidXRlIjoibnVtX2JhdHRlcmllc1ttYXJrZXRwbGFjZV9pZD1BUEo2SlJBOU5HNVY0XSMxLnR5cGUiLCJhbGlhc2VzIjp7IkFBIjoiYWEiLCJBQUEiOiJhYWEiLCJBIjoiYSIsIkMiOiJjIiwiRCI6ImQiLCIxMlYiOiIxMnYiLCJCYXR0ZXJpYSBub24gc3RhbmRhcmQiOiJub25zdGFuZGFyZF9iYXR0ZXJ5IiwiOVYiOiI5diIsIkFBQUEiOiJhYWFhIn19LHsiYXR0cmlidXRlIjoiZXByX3Byb2R1Y3RfcGFja2FnaW5nW21hcmtldHBsYWNlX2lkPUFQSjZKUkE5Tkc1VjRdIzIuZ3JhbnVsYXJfbWF0ZXJpYWxzIzIud2VpZ2h0LnVuaXQiLCJhbGlhc2VzIjp7IkNlbnRlc2ltaSBsaWJicmUiOiJodW5kcmVkdGhzX3BvdW5kcyIsIk9uY2UiOiJvdW5jZXMiLCJMaWJicmUiOiJwb3VuZHMiLCJDaGlsb2dyYW1taSI6ImtpbG9ncmFtcyIsIlRvbm5lbGxhdGUiOiJ0b25zIiwiTWlsbGlncmFtbWkiOiJtaWxsaWdyYW1zIiwiR3JhbW1pIjoiZ3JhbXMifX0seyJhdHRyaWJ1dGUiOiJmcmFtZVttYXJrZXRwbGFjZV9pZD1BUEo2SlJBOU5HNVY0XSMxLmNvbG9yW2xhbmd1YWdlX3RhZz1pdF9JVF0jMS52YWx1ZSIsImFsaWFzZXMiOnsiQXJnZW50byI6IkFyZ2VudG8iLCJSb3NzbyI6IlJvc3NvIiwiQmx1IjoiQmx1IiwiUm9zYSI6IlJvc2EiLCJPcm8iOiJPcm8iLCJHaWFsbG8iOiJHaWFsbG8iLCJWZXJkZSI6IlZlcmRlIiwiTmVybyI6Ik5lcm8iLCJHcmlnaW8iOiJHcmlnaW8iLCJNYXJyb25lIjoiTWFycm9uZSIsIk11bHRpY29sb3JlIjoiTXVsdGljb2xvcmUiLCJCaWFuY28iOiJCaWFuY28iLCJCZWlnZSI6IkJlaWdlIiwiVmlvbGEiOiJWaW9sYSIsIkFyYW5jaW9uZSI6IkFyYW5jaW9uZSJ9fSx7ImF0dHJpYnV0ZSI6InNwZWNpYWxfZmVhdHVyZVttYXJrZXRwbGFjZV9pZD1BUEo2SlJBOU5HNVY0XVtsYW5ndWFnZV90YWc9aXRfSVRdIzMudmFsdWUiLCJhbGlhc2VzIjp7Ikx1Y2UgdWx0cmF2aW9sZXR0YSI6Ikx1Y2UgdWx0cmF2aW9sZXR0YSIsIkltcGVybWVhYmlsZSI6IkltcGVybWVhYmlsZSIsIkxlZ2dlcm8iOiJMZWdnZXJvIiwiVGVjYSI6IlRlY2EiLCJNYWduZXRpY28iOiJNYWduZXRpY28iLCJSZXNpc3RlbnRlIGFsbGUgaW50ZW1wZXJpZSI6IlJlc2lzdGVudGUgYWxsZSBpbnRlbXBlcmllIiwidGVhcl9yZXNpc3RhbnQiOiJ0ZWFyX3Jlc2lzdGFudCIsIlJlc2lzdGVudGUgYWxsbyBzYmlhZGltZW50byI6IlJlc2lzdGVudGUgYWxsbyBzYmlhZGltZW50byIsIkR1cmV2b2xlIjoiRHVyZXZvbGUiLCJzdGFpbl9yZXNpc3RhbnQiOiJzdGFpbl9yZXNpc3RhbnQiLCJSZXNpc3RlbnRlIGFsbCdhY3F1YSI6IlJlc2lzdGVudGUgYWxsJ2FjcXVhIiwiUGllZ2hldm9sZSI6IlBpZWdoZXZvbGUiLCJMdWNlIExFRCI6Ikx1Y2UgTEVEIiwiUmV0cm9pbGx1bWluYXRhIjoiUmV0cm9pbGx1bWluYXRhIiwiUmVzaXN0ZW50ZSBhbGxhIHJ1Z2dpbmUiOiJSZXNpc3RlbnRlIGFsbGEgcnVnZ2luZSIsInNjcmF0Y2hfcmVzaXN0YW50Ijoic2NyYXRjaF9yZXNpc3RhbnQifX0seyJhdHRyaWJ1dGUiOiJpdGVtX2Rpc3BsYXlfZGltZW5zaW9uc1ttYXJrZXRwbGFjZV9pZD1BUEo2SlJBOU5HNVY0XSMxLmRlcHRo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aXRlbV9kaXNwbGF5X2RpbWVuc2lvbnNbbWFya2V0cGxhY2VfaWQ9QVBKNkpSQTlORzVWNF0jMS5sZW5ndGgudW5pdCIsImFsaWFzZXMiOnsiTWlsbGltZXRyaSI6Im1pbGxpbWV0ZXJzIiwiTWlnbGlhIjoibWlsZXMiLCJEZWNpbWV0cmkiOiJkZWNpbWV0ZXJzIiwiQ2VudGVzaW1pIHBvbGxpY2kiOiJodW5kcmVkdGhzX2luY2hlcyIsIlBpZWRpIjoiZmVldCIsIklhcmRlIjoieWFyZHMiLCJNaWNyb24iOiJtaWNyb21ldGVyIiwiUG9sbGljaSI6ImluY2hlcyIsIlBpY29tZXRybyI6InBpY29tZXRlciIsIk5hbm9tZXRybyI6Im5hbm9tZXRlciIsIkNoaWxvbWV0cmkiOiJraWxvbWV0ZXJzIiwiTWlsbGlsaXRyaSI6Im1pbHMiLCJDZW50aW1ldHJpIjoiY2VudGltZXRlcnMiLCJBbmdzdHJvbSI6ImFuZ3N0cm9tIiwiTWV0cmkiOiJtZXRlcnMifX0seyJhdHRyaWJ1dGUiOiJlcHJfcHJvZHVjdF9wYWNrYWdpbmdbbWFya2V0cGxhY2VfaWQ9QVBKNkpSQTlORzVWN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FQSjZKUkE5Tkc1VjRdIzEuZmVhdHVyZXMjNCIsImFsaWFzZXMiOnsiQ29uIGV0aWNoZXR0ZSI6IndpdGhfdGFncyIsIlBhcnRpIGlzcGV6aW9uYXRlIjoicGFydHNfaW5zcGVjdGVkIiwiUmljb25kaXppb25hbWVudG8gZWNvbG9naWNvIjoiZ3JlZW5fcmVmdXJiaXNobWVudCIsIlBhcnRpIHNvc3RpdHVpdGUiOiJwYXJ0c19yZXBsYWNlZCJ9fSx7ImF0dHJpYnV0ZSI6InN1cHBsZW1lbnRhbF9jb25kaXRpb25faW5mb3JtYXRpb25bbWFya2V0cGxhY2VfaWQ9QVBKNkpSQTlORzVWNF0jMS5mZWF0dXJlcyM1IiwiYWxpYXNlcyI6eyJDb24gZXRpY2hldHRlIjoid2l0aF90YWdzIiwiUGFydGkgaXNwZXppb25hdGUiOiJwYXJ0c19pbnNwZWN0ZWQiLCJSaWNvbmRpemlvbmFtZW50byBlY29sb2dpY28iOiJncmVlbl9yZWZ1cmJpc2htZW50IiwiUGFydGkgc29zdGl0dWl0ZSI6InBhcnRzX3JlcGxhY2VkIn19LHsiYXR0cmlidXRlIjoiYmF0dGVyeVttYXJrZXRwbGFjZV9pZD1BUEo2SlJBOU5HNVY0XSMxLndlaWdodCMxLnVuaXQiLCJhbGlhc2VzIjp7Ik9uY2UiOiJvdW5jZXMiLCJMaWJicmUiOiJwb3VuZHMiLCJDaGlsb2dyYW1taSI6ImtpbG9ncmFtcyIsIk1pbGxpZ3JhbW1pIjoibWlsbGlncmFtcyIsIkdyYW1taSI6ImdyYW1zIn19LHsiYXR0cmlidXRlIjoidGhlbWVbbWFya2V0cGxhY2VfaWQ9QVBKNkpSQTlORzVWNF1bbGFuZ3VhZ2VfdGFnPWl0X0lUXSMyLnZhbHVlIiwiYWxpYXNlcyI6eyJOdW1lcm8iOiJOdW1lcm8iLCJBZmZlcm1hemlvbmkgcG9zaXRpdmUiOiJBZmZlcm1hemlvbmkgcG9zaXRpdmUiLCJGdW1ldHRvIjoiRnVtZXR0byIsIlZlaWNvbGkiOiJWZWljb2xpIiwiRmlsbSI6IkZpbG0iLCJQb2xpdGljbyI6IlBvbGl0aWNvIiwiUGFlc2FnZ2lvIjoiUGFlc2FnZ2lvIiwiTmF1dGljYSI6Ik5hdXRpY2EiLCJDYXJ0b25pIGFuaW1hdGkiOiJDYXJ0b25pIGFuaW1hdGkiLCJOYXR1cmEgbW9ydGEiOiJOYXR1cmEgbW9ydGEiLCJNYXBwYSI6Ik1hcHBhIiwiQXJjaGl0ZXR0dXJhIjoiQXJjaGl0ZXR0dXJhIiwiRnJ1dHRhIjoiRnJ1dHRhIiwiRmxvcmVhbGUiOiJGbG9yZWFsZSIsIkJhbmRpZXJhIjoiQmFuZGllcmEiLCJBbW9yZSI6IkFtb3JlIiwiU3BvcnQiOiJTcG9ydCIsIkFuaW1lIjoiQW5pbWUiLCJTdG9yaWNvIjoiU3RvcmljbyIsIlVjY2VsbG8iOiJVY2NlbGxvIiwiTmF0YWxlIjoiTmF0YWxlIiwiU3BpYWdnaWEiOiJTcGlhZ2dpYSIsIlByb2dyYW1tYSB0ZWxldmlzaXZvIjoiUHJvZ3JhbW1hIHRlbGV2aXNpdm8iLCJWZXJkdXJhIjoiVmVyZHVyYSIsIk5hdHVyYSI6Ik5hdHVyYSIsIkhvcnJvciI6IkhvcnJvciIsIkFsZmFiZXRvIjoiQWxmYWJldG8iLCJUZXNjaGlvIjoiVGVzY2hpbyIsIlNwYXppbyI6IlNwYXppbyIsIk1pbGl0YXJlIjoiTWlsaXRhcmUiLCJWaWFnZ2kiOiJWaWFnZ2kiLCJBbmltYWxlIjoiQW5pbWFsZSIsIlZpZGVvZ2lvY28iOiJWaWRlb2dpb2NvIiwiVmFjYW56YSI6IlZhY2FuemEiLCJDaWJvIjoiQ2libyIsIlJlbGlnaW9zbyI6IlJlbGlnaW9zbyIsIk11c2ljYSI6Ik11c2ljYSIsIkZhbnRhc2NpZW56YSI6IkZhbnRhc2NpZW56YSIsIlBhZXNhZ2dpbyB1cmJhbm8iOiJQYWVzYWdnaW8gdXJiYW5vIiwiQXJjb2JhbGVubyI6IkFyY29iYWxlbm8iLCJGYW50YXNpYSI6IkZhbnRhc2lhIn19LHsiYXR0cmlidXRlIjoicGFja2FnZV9sZXZlbFttYXJrZXRwbGFjZV9pZD1BUEo2SlJBOU5HNVY0XSMxLnZhbHVlIiwiYWxpYXNlcyI6eyJVbml0w6AiOiJ1bml0IiwiUGFjY28gUHJpbmNpcGFsZSI6InBhbGxldCIsIkNhc3NhIjoiY2FzZSJ9fSx7ImF0dHJpYnV0ZSI6ImZpbmlzaF90eXBlW21hcmtldHBsYWNlX2lkPUFQSjZKUkE5Tkc1VjRdW2xhbmd1YWdlX3RhZz1pdF9JVF0jMS52YWx1ZSIsImFsaWFzZXMiOnsiTHVjaWRhdG8gYWQgb2xpbyI6Ikx1Y2lkYXRvIGFkIG9saW8iLCJTcGF6em9sYXRvIjoiU3BhenpvbGF0byIsIlZlcm5pY2lhdG8gYSBwb2x2ZXJlIjoiVmVybmljaWF0byBhIHBvbHZlcmUiLCJMYWNjYXRvIjoiTGFjY2F0byIsIlNlbnphIGZpbml0dXJhIjoiU2VuemEgZmluaXR1cmEiLCJQaXR0dXJhdG8iOiJQaXR0dXJhdG8iLCJMdWNpZGF0byI6Ikx1Y2lkYXRvIn19LHsiYXR0cmlidXRlIjoiZXByX3Byb2R1Y3RfcGFja2FnaW5nW21hcmtldHBsYWNlX2lkPUFQSjZKUkE5Tkc1VjR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UEo2SlJBOU5HNVY0XSMxLmZ1bmN0aW9uYWxfY29uZGl0aW9uIiwiYWxpYXNlcyI6eyJDb21wbGV0YW1lbnRlIGZ1bnppb25hbnRlIjoiZnVsbHlfZnVuY3Rpb25hbCIsIlNjb25vc2NpdXRvIjoidW5rbm93biIsIlBhcnppYWxtZW50ZSBmdW56aW9uYW50ZSI6InBhcnRseV9mdW5jdGlvbmFsIn19LHsiYXR0cmlidXRlIjoiZ3Bzcl9zYWZldHlfYXR0ZXN0YXRpb25bbWFya2V0cGxhY2VfaWQ9QVBKNkpSQTlORzVWNF0jMS52YWx1ZSIsImFsaWFzZXMiOnsiTm8iOiJmYWxzZSIsIlPDrCI6InRydWUifX0seyJhdHRyaWJ1dGUiOiJyb29tX3R5cGVbbWFya2V0cGxhY2VfaWQ9QVBKNkpSQTlORzVWNF1bbGFuZ3VhZ2VfdGFnPWl0X0lUXSMzLnZhbHVlIiwiYWxpYXNlcyI6eyJTb2dnaW9ybm8iOiJTb2dnaW9ybm8iLCJnYW1lX3Jvb20iOiJnYW1lX3Jvb20iLCJTYWxhIGdpb2NoaSI6IlNhbGEgZ2lvY2hpIiwiRG9ybWl0b3JpbyI6IkRvcm1pdG9yaW8iLCJCYWdubyI6IkJhZ25vIiwiTGlicmVyaWEiOiJMaWJyZXJpYSIsIlNhbGEgcml1bmlvbmkiOiJTYWxhIHJpdW5pb25pIiwiU3R1ZGlvIjoiU3R1ZGlvIiwiU2Fsb3R0byI6IlNhbG90dG8iLCJBcmVhIGZhbWlsaWFyZSI6IkFyZWEgZmFtaWxpYXJlIiwiQ2FtZXJhIGRhIGxldHRvIjoiQ2FtZXJhIGRhIGxldHRvIiwiU2FsYSBjaW5lbWEiOiJTYWxhIGNpbmVtYSIsIkxhdmFuZGVyaWEiOiJMYXZhbmRlcmlhIiwiQ2FtZXJhIGRlZ2xpIG9zcGl0aSI6IkNhbWVyYSBkZWdsaSBvc3BpdGkiLCJTdGFuemEgZGVpIGJhbWJpbmkiOiJTdGFuemEgZGVpIGJhbWJpbmkiLCJBdWxhIjoiQXVsYSIsIlNwb2dsaWF0b2lvIjoiU3BvZ2xpYXRvaW8iLCJTYWxhIGRhIHByYW56byI6IlNhbGEgZGEgcHJhbnpvIiwiQ2FtZXJldHRhIGRlaSBiYW1iaW5pIjoiQ2FtZXJldHRhIGRlaSBiYW1iaW5pIiwiU2FsYSBzdHVkaW8iOiJTYWxhIHN0dWRpbyIsIkN1Y2luYSI6IkN1Y2luYSIsIkNvcnJpZG9pbyI6IkNvcnJpZG9pbyJ9fSx7ImF0dHJpYnV0ZSI6InNwZWNpYWxfZmVhdHVyZVttYXJrZXRwbGFjZV9pZD1BUEo2SlJBOU5HNVY0XVtsYW5ndWFnZV90YWc9aXRfSVRdIzQudmFsdWUiLCJhbGlhc2VzIjp7Ikx1Y2UgdWx0cmF2aW9sZXR0YSI6Ikx1Y2UgdWx0cmF2aW9sZXR0YSIsIkltcGVybWVhYmlsZSI6IkltcGVybWVhYmlsZSIsIkxlZ2dlcm8iOiJMZWdnZXJvIiwiVGVjYSI6IlRlY2EiLCJNYWduZXRpY28iOiJNYWduZXRpY28iLCJSZXNpc3RlbnRlIGFsbGUgaW50ZW1wZXJpZSI6IlJlc2lzdGVudGUgYWxsZSBpbnRlbXBlcmllIiwidGVhcl9yZXNpc3RhbnQiOiJ0ZWFyX3Jlc2lzdGFudCIsIlJlc2lzdGVudGUgYWxsbyBzYmlhZGltZW50byI6IlJlc2lzdGVudGUgYWxsbyBzYmlhZGltZW50byIsIkR1cmV2b2xlIjoiRHVyZXZvbGUiLCJzdGFpbl9yZXNpc3RhbnQiOiJzdGFpbl9yZXNpc3RhbnQiLCJSZXNpc3RlbnRlIGFsbCdhY3F1YSI6IlJlc2lzdGVudGUgYWxsJ2FjcXVhIiwiUGllZ2hldm9sZSI6IlBpZWdoZXZvbGUiLCJMdWNlIExFRCI6Ikx1Y2UgTEVEIiwiUmV0cm9pbGx1bWluYXRhIjoiUmV0cm9pbGx1bWluYXRhIiwiUmVzaXN0ZW50ZSBhbGxhIHJ1Z2dpbmUiOiJSZXNpc3RlbnRlIGFsbGEgcnVnZ2luZSIsInNjcmF0Y2hfcmVzaXN0YW50Ijoic2NyYXRjaF9yZXNpc3RhbnQifX0seyJhdHRyaWJ1dGUiOiJ0aGVtZVttYXJrZXRwbGFjZV9pZD1BUEo2SlJBOU5HNVY0XVtsYW5ndWFnZV90YWc9aXRfSVRdIzUudmFsdWUiLCJhbGlhc2VzIjp7Ik51bWVybyI6Ik51bWVybyIsIkFmZmVybWF6aW9uaSBwb3NpdGl2ZSI6IkFmZmVybWF6aW9uaSBwb3NpdGl2ZSIsIkZ1bWV0dG8iOiJGdW1ldHRvIiwiVmVpY29saSI6IlZlaWNvbGkiLCJGaWxtIjoiRmlsbSIsIlBvbGl0aWNvIjoiUG9saXRpY28iLCJQYWVzYWdnaW8iOiJQYWVzYWdnaW8iLCJOYXV0aWNhIjoiTmF1dGljYSIsIkNhcnRvbmkgYW5pbWF0aSI6IkNhcnRvbmkgYW5pbWF0aSIsIk5hdHVyYSBtb3J0YSI6Ik5hdHVyYSBtb3J0YSIsIk1hcHBhIjoiTWFwcGEiLCJBcmNoaXRldHR1cmEiOiJBcmNoaXRldHR1cmEiLCJGcnV0dGEiOiJGcnV0dGEiLCJGbG9yZWFsZSI6IkZsb3JlYWxlIiwiQmFuZGllcmEiOiJCYW5kaWVyYSIsIkFtb3JlIjoiQW1vcmUiLCJTcG9ydCI6IlNwb3J0IiwiQW5pbWUiOiJBbmltZSIsIlN0b3JpY28iOiJTdG9yaWNvIiwiVWNjZWxsbyI6IlVjY2VsbG8iLCJOYXRhbGUiOiJOYXRhbGUiLCJTcGlhZ2dpYSI6IlNwaWFnZ2lhIiwiUHJvZ3JhbW1hIHRlbGV2aXNpdm8iOiJQcm9ncmFtbWEgdGVsZXZpc2l2byIsIlZlcmR1cmEiOiJWZXJkdXJhIiwiTmF0dXJhIjoiTmF0dXJhIiwiSG9ycm9yIjoiSG9ycm9yIiwiQWxmYWJldG8iOiJBbGZhYmV0byIsIlRlc2NoaW8iOiJUZXNjaGlvIiwiU3BhemlvIjoiU3BhemlvIiwiTWlsaXRhcmUiOiJNaWxpdGFyZSIsIlZpYWdnaSI6IlZpYWdnaSIsIkFuaW1hbGUiOiJBbmltYWxlIiwiVmlkZW9naW9jbyI6IlZpZGVvZ2lvY28iLCJWYWNhbnphIjoiVmFjYW56YSIsIkNpYm8iOiJDaWJvIiwiUmVsaWdpb3NvIjoiUmVsaWdpb3NvIiwiTXVzaWNhIjoiTXVzaWNhIiwiRmFudGFzY2llbnphIjoiRmFudGFzY2llbnphIiwiUGFlc2FnZ2lvIHVyYmFubyI6IlBhZXNhZ2dpbyB1cmJhbm8iLCJBcmNvYmFsZW5vIjoiQXJjb2JhbGVubyIsIkZhbnRhc2lhIjoiRmFudGFzaWEifX0seyJhdHRyaWJ1dGUiOiJjb2xvcl9mYW1pbHlbbWFya2V0cGxhY2VfaWQ9QVBKNkpSQTlORzVWNF1bbGFuZ3VhZ2VfdGFnPWl0X0lUXSM0LnZhbHVlIiwiYWxpYXNlcyI6eyJMdW1pbm9zaSI6Ikx1bWlub3NpIiwiTmV1dHJvIjoiTmV1dHJvIiwiQmlhbmNvIGUgbmVybyI6IkJpYW5jbyBlIG5lcm8iLCJCaWFuY28iOiJCaWFuY28iLCJUb25hbGl0w6AgZGVsbGEgdGVycmEiOiJUb25hbGl0w6AgZGVsbGEgdGVycmEiLCJGcmVkZGkiOiJGcmVkZGkiLCJDYWxkaSI6IkNhbGRpIiwiVG9uaSBnaW9pZWxsbyI6IlRvbmkgZ2lvaWVsbG8iLCJTY2FsYSBkaSBncmlnaSI6IlNjYWxhIGRpIGdyaWdpIiwiUGFzdGVsbGkiOiJQYXN0ZWxsaSJ9fSx7ImF0dHJpYnV0ZSI6ImNvbG9yX2ZhbWlseVttYXJrZXRwbGFjZV9pZD1BUEo2SlJBOU5HNVY0XVtsYW5ndWFnZV90YWc9aXRfSVRdIzEudmFsdWUiLCJhbGlhc2VzIjp7Ikx1bWlub3NpIjoiTHVtaW5vc2kiLCJOZXV0cm8iOiJOZXV0cm8iLCJCaWFuY28gZSBuZXJvIjoiQmlhbmNvIGUgbmVybyIsIkJpYW5jbyI6IkJpYW5jbyIsIlRvbmFsaXTDoCBkZWxsYSB0ZXJyYSI6IlRvbmFsaXTDoCBkZWxsYSB0ZXJyYSIsIkZyZWRkaSI6IkZyZWRkaSIsIkNhbGRpIjoiQ2FsZGkiLCJUb25pIGdpb2llbGxvIjoiVG9uaSBnaW9pZWxsbyIsIlNjYWxhIGRpIGdyaWdpIjoiU2NhbGEgZGkgZ3JpZ2kiLCJQYXN0ZWxsaSI6IlBhc3RlbGxpIn19LHsiYXR0cmlidXRlIjoibWVyY2hhbnRfc2hpcHBpbmdfZ3JvdXBbbWFya2V0cGxhY2VfaWQ9QVBKNkpSQTlORzVWNF0jMS52YWx1ZSIsImFsaWFzZXMiOnsiTW9kZWxsbyBBbWF6b24gcHJlZGVmaW5pdG8iOiJsZWdhY3ktdGVtcGxhdGUtaWQifX0seyJhdHRyaWJ1dGUiOiJoYXNfbGVzc190aGFuXzMwX3BlcmNlbnRfc3RhdGVfb2ZfY2hhcmdlW21hcmtldHBsYWNlX2lkPUFQSjZKUkE5Tkc1VjRdIzEudmFsdWUiLCJhbGlhc2VzIjp7Ik5vIjoiZmFsc2UiLCJTw6wiOiJ0cnVlIn19LHsiYXR0cmlidXRlIjoiZ2lmdF9vcHRpb25zW21hcmtldHBsYWNlX2lkPUFQSjZKUkE5Tkc1VjRdIzEuY2FuX2JlX3dyYXBwZWQiLCJhbGlhc2VzIjp7Ik5vIjoiZmFsc2UiLCJTw6wiOiJ0cnVlIn19LHsiYXR0cmlidXRlIjoic2Vhc29uc1ttYXJrZXRwbGFjZV9pZD1BUEo2SlJBOU5HNVY0XVtsYW5ndWFnZV90YWc9aXRfSVRdIzMudmFsdWUiLCJhbGlhc2VzIjp7IlR1dHRlIjoiVHV0dGUiLCJJbnZlcm5vIjoiSW52ZXJubyIsIkVzdGF0ZSI6IkVzdGF0ZSIsIlByaW1hdmVyYSI6IlByaW1hdmVyYSIsIkF1dHVubm8iOiJBdXR1bm5vIn19LHsiYXR0cmlidXRlIjoiZnVsZmlsbG1lbnRfYXZhaWxhYmlsaXR5IzEuZnVsZmlsbG1lbnRfY2hhbm5lbF9jb2RlIiwiYWxpYXNlcyI6eyJERUZBVUxUIjoiREVGQVVMVCJ9fSx7ImF0dHJpYnV0ZSI6Im51bV9iYXR0ZXJpZXNbbWFya2V0cGxhY2VfaWQ9QVBKNkpSQTlORzVWNF0jNS50eXBlIiwiYWxpYXNlcyI6eyJBQSI6ImFhIiwiQUFBIjoiYWFhIiwiQSI6ImEiLCJDIjoiYyIsIkQiOiJkIiwiMTJWIjoiMTJ2IiwiQmF0dGVyaWEgbm9uIHN0YW5kYXJkIjoibm9uc3RhbmRhcmRfYmF0dGVyeSIsIjlWIjoiOXYiLCJBQUFBIjoiYWFhYSJ9fSx7ImF0dHJpYnV0ZSI6ImFuaW1hbF90aGVtZVttYXJrZXRwbGFjZV9pZD1BUEo2SlJBOU5HNVY0XVtsYW5ndWFnZV90YWc9aXRfSVRdIzEudmFsdWUiLCJhbGlhc2VzIjp7IkNvY2NpbmVsbGEiOiJDb2NjaW5lbGxhIiwiTWFydGluIHBlc2NhdG9yZSI6Ik1hcnRpbiBwZXNjYXRvcmUiLCJBcXVpbGEiOiJBcXVpbGEiLCJQaW5ndWlubyI6IlBpbmd1aW5vIiwiVm9scGUiOiJWb2xwZSIsIlJhZ25vIjoiUmFnbm8iLCJEZWxmaW5vIjoiRGVsZmlubyIsIkZlbmljb3R0ZXJvIjoiRmVuaWNvdHRlcm8iLCJGYXJmYWxsYSI6IkZhcmZhbGxhIiwiQXNpbm8iOiJBc2lubyIsIkdhYmJpYW5vIjoiR2FiYmlhbm8iLCJMb250cmEiOiJMb250cmEiLCJTcXVhbG8iOiJTcXVhbG8iLCJQcm9jaW9uZSI6IlByb2Npb25lIiwiR2F0dG8iOiJHYXR0byIsIk1haWFsZSI6Ik1haWFsZSIsIkNhbmUiOiJDYW5lIiwiR2lyYWZmYSI6IkdpcmFmZmEiLCJQYW5kYSI6IlBhbmRhIiwiQnVmYWxvIjoiQnVmYWxvIiwiU2VycGVudGUiOiJTZXJwZW50ZSIsIkNlcnZvIjoiQ2Vydm8iLCJPcnNvIjoiT3JzbyIsIkNhcHJhIjoiQ2FwcmEiLCJTY2ltbWlhIjoiU2NpbW1pYSIsIlRhcnRhcnVnYSI6IlRhcnRhcnVnYSIsIlplYnJhIjoiWmVicmEiLCJHaGVwYXJkbyI6IkdoZXBhcmRvIiwiTGVvcGFyZG8iOiJMZW9wYXJkbyIsIktvYWxhIjoiS29hbGEiLCJMaWJlbGx1bGEiOiJMaWJlbGx1bGEiLCJQZWxsaWNhbm8iOiJQZWxsaWNhbm8iLCJNdWNjYSI6Ik11Y2NhIiwiTHVwbyI6Ikx1cG8iLCJTY29pYXR0b2xvIjoiU2NvaWF0dG9sbyIsIkxhbWEiOiJMYW1hIiwiUmlub2Nlcm9udGUiOiJSaW5vY2Vyb250ZSIsIkNhdmFsbG8iOiJDYXZhbGxvIiwiQ2FtbWVsbG8iOiJDYW1tZWxsbyIsIlN0ZWxsYSBtYXJpbmEiOiJTdGVsbGEgbWFyaW5hIiwiUGFwcGFnYWxsbyI6IlBhcHBhZ2FsbG8iLCJDYW5ndXJvIjoiQ2FuZ3VybyIsIlBhbnRlcmEiOiJQYW50ZXJhIiwiQmFsZW5hIjoiQmFsZW5hIiwiUmFuYSI6IlJhbmEiLCJFbGVmYW50ZSI6IkVsZWZhbnRlIiwiTGVvbmUiOiJMZW9uZSIsIlRpZ3JlIjoiVGlncmUiLCJHdWZvIjoiR3VmbyIsIkNvbmlnbGlvIjoiQ29uaWdsaW8iLCJJcHBvcG90YW1vIjoiSXBwb3BvdGFtbyIsIkdvcmlsbGEiOiJHb3JpbGxhIn19LHsiYXR0cmlidXRlIjoicmVjb21tZW5kZWRfYnJvd3NlX25vZGVzW21hcmtldHBsYWNlX2lkPUFQSjZKUkE5Tkc1VjRdIzUudmFsdWUiLCJhbGlhc2VzIjp7IkNhc2EgZSBjdWNpbmEgPiBEZWNvcmF6aW9uaSBwZXIgaW50ZXJuaSA%2BIEFydGUgPiBQb3N0ZXIgZSBzdGFtcGUgKDIwNjkwNDI2MDMxKSI6IjIwNjkwNDI2MDMxIiwiQ2FzYSBlIGN1Y2luYSA%2BIERlY29yYXppb25pIHBlciBpbnRlcm5pID4gQXJ0ZSA%2BIERpc2VnbmkgKDQ2MDYwMzQwMzEpIjoiNDYwNjAzNDAzMSIsIkNhc2EgZSBjdWNpbmEgPiBEZWNvcmF6aW9uaSBwZXIgaW50ZXJuaSA%2BIEFydGUgPiBUaGFuZ2thICg1MjE3MzA1OTAzMSkiOiI1MjE3MzA1OTAzMSIsIkNhc2EgZSBjdWNpbmEgPiBEZWNvcmF6aW9uaSBwZXIgaW50ZXJuaSA%2BIEFyYXp6aSBlIHRhcHBlenplcmlhICgyOTExMjE1MDMxKSI6IjI5MTEyMTUwMzEiLCJDYXNhIGUgY3VjaW5hID4gRGVjb3JhemlvbmkgcGVyIGludGVybmkgPiBBY2Nlc3NvcmkgZGVjb3JhdGl2aSA%2BIFBlcnNpYW5lIHBhcmV0ZSBkZWNvcmF0aXZlICg1MjE3MzA1MzAzMSkiOiI1MjE3MzA1MzAzMSIsIkNhbmNlbGxlcmlhIGUgcHJvZG90dGkgcGVyIHVmZmljaW8gPiBTY3VvbGEgZSBtYXRlcmlhbGUgZGlkYXR0aWNvID4gTWF0ZXJpYWxlIGRpZGF0dGljbyA%2BIFNjaWVuemEgPiBUYXZvbGUgZSBwb3N0ZXIgKDEyNDQwNTU3MDMxKSI6IjEyNDQwNTU3MDMxIiwiQ2FzYSBlIGN1Y2luYSA%2BIERlY29yYXppb25pIHBlciBpbnRlcm5pID4gQXJ0ZSA%2BIFRlY25pY2EgbWlzdGEgKDUyMTczMDYwMDMxKSI6IjUyMTczMDYwMDMxIiwiU3BvcnQgZSB0ZW1wbyBsaWJlcm8gPiBOZWdvemlvIHBlciBUaWZvc2kgU3BvcnRpdmkgPiBBcnRpY29saSBwZXIgbGEgY2FzYSA%2BIFF1YWRybyA%2BIExpdG9ncmFmaWUgKDI2MTY1MjM0MDMxKSI6IjI2MTY1MjM0MDMxIiwiQ2FzYSBlIGN1Y2luYSA%2BIERlY29yYXppb25pIHBlciBpbnRlcm5pID4gQWNjZXNzb3JpIGRlY29yYXRpdmkgPiBDcm9jaWZpc3NpICgyOTExMTM5MDMxKSI6IjI5MTExMzkwMzEiLCJDYXNhIGUgY3VjaW5hID4gRGVjb3JhemlvbmkgcGVyIGludGVybmkgPiBBcnRlID4gUGFubmVsbGkgZGVjb3JhdGl2aSByZXRyb2lsbHVtaW5hdGkgKDUxMjQ0MTkwMzEpIjoiNTEyNDQxOTAzMSIsIkNhc2EgZSBjdWNpbmEgPiBEZWNvcmF6aW9uaSBwZXIgaW50ZXJuaSA%2BIEFydGUgPiBGb3RvZ3JhZmllICg3MzE3MDQwMzEpIjoiNzMxNzA0MDMxIiwiQ2FzYSBlIGN1Y2luYSA%2BIERlY29yYXppb25pIHBlciBpbnRlcm5pID4gQWNjZXNzb3JpIGRlY29yYXRpdmkgPiBGcm9udG9uaSAoMjkxMTE0MDAzMSkiOiIyOTExMTQwMDMxIiwiU3BvcnQgZSB0ZW1wbyBsaWJlcm8gPiBOZWdvemlvIHBlciBUaWZvc2kgU3BvcnRpdmkgPiBBcnRpY29saSBwZXIgbGEgY2FzYSA%2BIFF1YWRybyA%2BIFN0YW1wZSBlIHBvc3RlciAoMjYxNjUyMzMwMzEpIjoiMjYxNjUyMzMwMzEiLCJQcmltYSBpbmZhbnppYSA%2BIENhbWVyZXR0YSA%2BIERlY29yYXppb25pIGNhbWVyZXR0YSA%2BIFF1YWRyZXR0aSAoMTgwNjY5MjAzMSkiOiIxODA2NjkyMDMxIiwiQ2FuY2VsbGVyaWEgZSBwcm9kb3R0aSBwZXIgdWZmaWNpbyA%2BIFNjdW9sYSBlIG1hdGVyaWFsZSBkaWRhdHRpY28gPiBEZWNvcmF6aW9uaSBwZXIgbGEgY2xhc3NlID4gR3JhZmljaSBlIHBvc3RlciBkaWRhdHRpY2kgKDUyMTcyNTM0MDMxKSI6IjUyMTcyNTM0MDMxIiwiQ2FzYSBlIGN1Y2luYSA%2BIERlY29yYXppb25pIHBlciBpbnRlcm5pID4gQXJ0ZSA%2BIERpcGludGkgKDQ2MDYwMzUwMzEpIjoiNDYwNjAzNTAzMSIsIkNhc2EgZSBjdWNpbmEgPiBEZWNvcmF6aW9uaSBwZXIgaW50ZXJuaSA%2BIEFjY2Vzc29yaSBkZWNvcmF0aXZpID4gU2N1bHR1cmUgPiBTY3VsdHVyZSBhIHBhcmV0ZSAoMjkxMTEzNjAzMSkiOiIyOTExMTM2MDMxIiwiQ2FzYSBlIGN1Y2luYSA%2BIERlY29yYXppb25pIHBlciBpbnRlcm5pID4gUGV6emkgZGEgY29sbGV6aW9uZSA%2BIENpbWVsaSBtdXNpY2FsaSBpbmNvcm5pY2lhdGkgKDU5MDM1MzYwMzEpIjoiNTkwMzUzNjAzMSIsIlNwb3J0IGUgdGVtcG8gbGliZXJvID4gTmVnb3ppbyBwZXIgVGlmb3NpIFNwb3J0aXZpID4gQXJ0aWNvbGkgcGVyIGxhIGNhc2EgPiBRdWFkcm8gPiBGb3RvICgyNjE2NTIzNTAzMSkiOiIyNjE2NTIzNTAzM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
  </si>
  <si>
    <t>settings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lcHJfcHJvZHVjdF9wYWNrYWdpbmdbbWFya2V0cGxhY2VfaWQ9QVBKNkpSQTlORzVWNF0jMS5ncmFudWxhcl9tYXRlcmlhbHMjNC53ZWlnaHQudW5pdCIsImFsaWFzZXMiOnsiQ2VudGVzaW1pIGxpYmJyZSI6Imh1bmRyZWR0aHNfcG91bmRzIiwiT25jZSI6Im91bmNlcyIsIkxpYmJyZSI6InBvdW5kcyIsIkNoaWxvZ3JhbW1pIjoia2lsb2dyYW1zIiwiVG9ubmVsbGF0ZSI6InRvbnMiLCJNaWxsaWdyYW1taSI6Im1pbGxpZ3JhbXMiLCJHcmFtbWkiOiJncmFtcyJ9fSx7ImF0dHJpYnV0ZSI6InByaW50X21lZGlhX3R5cGVbbWFya2V0cGxhY2VfaWQ9QVBKNkpSQTlORzVWNF0jNS52YWx1ZSIsImFsaWFzZXMiOnsiQ2FydG9uY2lubyI6ImNhcmRfc3RvY2siLCJCdXN0ZSBkYSBsZXR0ZXJhIjoiZW52ZWxvcGVzIiwiQ2FydGEgYWx0YSByaXNvbHV6aW9uZSI6ImhpZ2hfcmVzb2x1dGlvbl9wYXBlciIsIlN0b2ZmYSI6ImZhYnJpYyIsIlBlbGxpY29sYSBkaSBzdGFtcGEgcG9zdGVyaW9yZSI6ImJhY2tfcHJpbnRfZmlsbSIsIkNhcnRhIHRlcm1pY2EiOiJ0aGVybWFsX3BhcGVyIiwiUGVsbGljb2xhIGx1Y2lkYSI6Imdsb3NzeV9maWxtIiwiQ2FydGEgYmFubmVyIjoiYmFubmVyX3BhcGVyIiwiQ2FydGEgZm90b2dyYWZpY2EgbHVjaWRhIjoiZ2xvc3N5X3Bob3RvX3BhcGVyIiwiU2Nvbm9zY2l1dG8iOiJ1bmtub3duIiwiTHVjaWRpIjoidHJhbnNwYXJlbmNpZXMiLCJDYXJ0YSAoc2VtcGxpY2UpIjoicGFwZXJfcGxhaW4iLCJFdGljaGV0dGUiOiJsYWJlbHMifX0seyJhdHRyaWJ1dGUiOiJlcHJfcHJvZHVjdF9wYWNrYWdpbmdbbWFya2V0cGxhY2VfaWQ9QVBKNkpSQTlORzVWNF0jMS5ncmFudWxhcl9tYXRlcmlhbHMjMy53ZWlnaHQudW5pdCIsImFsaWFzZXMiOnsiQ2VudGVzaW1pIGxpYmJyZSI6Imh1bmRyZWR0aHNfcG91bmRzIiwiT25jZSI6Im91bmNlcyIsIkxpYmJyZSI6InBvdW5kcyIsIkNoaWxvZ3JhbW1pIjoia2lsb2dyYW1zIiwiVG9ubmVsbGF0ZSI6InRvbnMiLCJNaWxsaWdyYW1taSI6Im1pbGxpZ3JhbXMiLCJHcmFtbWkiOiJncmFtcyJ9fSx7ImF0dHJpYnV0ZSI6Iml0ZW1fcGFja2FnZV93ZWlnaHRbbWFya2V0cGxhY2VfaWQ9QVBKNkpSQTlORzVWNF0jMS51bml0IiwiYWxpYXNlcyI6eyJDZW50ZXNpbWkgbGliYnJlIjoiaHVuZHJlZHRoc19wb3VuZHMiLCJPbmNlIjoib3VuY2VzIiwiTGliYnJlIjoicG91bmRzIiwiQ2hpbG9ncmFtbWkiOiJraWxvZ3JhbXMiLCJUb25uZWxsYXRlIjoidG9ucyIsIk1pbGxpZ3JhbW1pIjoibWlsbGlncmFtcyIsIkdyYW1taSI6ImdyYW1zIn19LHsiYXR0cmlidXRlIjoiZXByX3Byb2R1Y3RfcGFja2FnaW5nW21hcmtldHBsYWNlX2lkPUFQSjZKUkE5Tkc1VjRdIzEuZ3JhbnVsYXJfbWF0ZXJpYWxzIzEud2VpZ2h0LnVuaXQiLCJhbGlhc2VzIjp7IkNlbnRlc2ltaSBsaWJicmUiOiJodW5kcmVkdGhzX3BvdW5kcyIsIk9uY2UiOiJvdW5jZXMiLCJMaWJicmUiOiJwb3VuZHMiLCJDaGlsb2dyYW1taSI6ImtpbG9ncmFtcyIsIlRvbm5lbGxhdGUiOiJ0b25zIiwiTWlsbGlncmFtbWkiOiJtaWxsaWdyYW1zIiwiR3JhbW1pIjoiZ3JhbXMifX0seyJhdHRyaWJ1dGUiOiJsZWFndWVfbmFtZVttYXJrZXRwbGFjZV9pZD1BUEo2SlJBOU5HNVY0XVtsYW5ndWFnZV90YWc9aXRfSVRdIzQudmFsdWUiLCJhbGlhc2VzIjp7IkNhbXBpb25hdG8gZGkgcGFsbGF2b2xvIHByb2Zlc3Npb25hbGUiOiJDYW1waW9uYXRvIGRpIHBhbGxhdm9sbyBwcm9mZXNzaW9uYWxlIiwiTUxCIjoiTUxCIiwiUHJvIFdyZXN0bGluZyBMZWFndWUiOiJQcm8gV3Jlc3RsaW5nIExlYWd1ZSIsIkluZGlhbiBTb2NjZXIgTGVhZ3VlIjoiSW5kaWFuIFNvY2NlciBMZWFndWUiLCJDYW1waW9uYXRvIGRpIGNhbGNpbyBnaWFwcG9uZXNlIjoiQ2FtcGlvbmF0byBkaSBjYWxjaW8gZ2lhcHBvbmVzZSIsIldVU0EiOiJXVVNBIiwiQ2FsY2lvIHNwYWdub2xvIjoiQ2FsY2lvIHNwYWdub2xvIiwiTldTTCI6Ik5XU0wiLCJFLVNwb3J0cyAoc3BvcnQgZWxldHRyb25pY2kpIjoiRS1TcG9ydHMgKHNwb3J0IGVsZXR0cm9uaWNpKSIsIkktTGVhZ3VlIjoiSS1MZWFndWUiLCJDYWxjaW8gdGVkZXNjbyI6IkNhbGNpbyB0ZWRlc2NvIiwiTkJBIjoiTkJBIiwiU3F1YWRyZSBOYXppb25hbGkiOiJTcXVhZHJlIE5hemlvbmFsaSIsIkNhbXBpb25hdG8gaW50ZXJuYXppb25hbGUgZGkgY3JpY2tldCI6IkNhbXBpb25hdG8gaW50ZXJuYXppb25hbGUgZGkgY3JpY2tldCIsIlVGQyI6IlVGQyIsIk5ITCI6Ik5ITCIsIkxlZ2EgZXVyb3BlYSBkaSBwYWxsYWNhbmVzdHJvIjoiTGVnYSBldXJvcGVhIGRpIHBhbGxhY2FuZXN0cm8iLCJORkwiOiJORkwiLCJNTFMiOiJNTFMiLCJGb3JtdWxhIDEiOiJGb3JtdWxhIDEiLCJJbmRpYW4gUHJlbWllciBMZWFndWUiOiJJbmRpYW4gUHJlbWllciBMZWFndWUiLCJDYW5hZGlhbiBQcmVtaWVyZSBMZWFndWUiOiJDYW5hZGlhbiBQcmVtaWVyZSBMZWFndWUiLCJNaW5vciBMZWFndWUgQmFzZWJhbGwiOiJNaW5vciBMZWFndWUgQmFzZWJhbGwiLCJDYW1waW9uYXRvIGRpIGNhbGNpbyBzY296emVzZSI6IkNhbXBpb25hdG8gZGkgY2FsY2lvIHNjb3p6ZXNlIiwiQ2FtcGlvbmF0byBkaSBiYXNrZXQgZ2lhcHBvbmVzZSI6IkNhbXBpb25hdG8gZGkgYmFza2V0IGdpYXBwb25lc2UiLCJOQVNDQVIiOiJOQVNDQVIiLCJUZW5uaXMiOiJUZW5uaXMiLCJDYW1waW9uYXRvIG1vbmRpYWxlIGRpIGNhbGNpbyI6IkNhbXBpb25hdG8gbW9uZGlhbGUgZGkgY2FsY2lvIiwiUHJvIEthYmFkZGkgTGVhZ3VlIjoiUHJvIEthYmFkZGkgTGVhZ3VlIiwiV1dFIjoiV1dFIiwiQ2FtcGlvbmF0byBkaSBiYXNlYmFsbCBnaWFwcG9uZXNlIjoiQ2FtcGlvbmF0byBkaSBiYXNlYmFsbCBnaWFwcG9uZXNlIiwiQ2FuYWRpYW4gRm9vdGJhbGwgTGVhZ3VlIjoiQ2FuYWRpYW4gRm9vdGJhbGwgTGVhZ3VlIiwiWC1HYW1lcyI6IlgtR2FtZXMiLCJQcmVtaWVyIEJhZG1pbnRvbiBMZWFndWUiOiJQcmVtaWVyIEJhZG1pbnRvbiBMZWFndWUiLCJQR0EiOiJQR0EiLCJOYXRpb25hbCBMYWNyb3NzZSBMZWFndWUiOiJOYXRpb25hbCBMYWNyb3NzZSBMZWFndWUiLCJGZWRlcmF6aW9uZSBjYWxjaXN0aWNhIGRlbCBNZXNzaWNvIjoiRmVkZXJhemlvbmUgY2FsY2lzdGljYSBkZWwgTWVzc2ljbyIsIkNhbGNpbyBpdGFsaWFubyI6IkNhbGNpbyBpdGFsaWFubyIsIkNhbGNpbyBpbmdsZXNlIjoiQ2FsY2lvIGluZ2xlc2UiLCJOQ0FBIjoiTkNBQSIsIldvcmxkIEJhc2ViYWxsIENsYXNzaWMiOiJXb3JsZCBCYXNlYmFsbCBDbGFzc2ljIiwiQ2FsY2lvIGZyYW5jZXNlIjoiQ2FsY2lvIGZyYW5jZXNlIiwiQWx0cmUgc3F1YWRyZSBkaSBjYWxjaW8iOiJBbHRyZSBzcXVhZHJlIGRpIGNhbGNpbyIsIkNhbXBpb25hdG8gZGkgY2FsY2lvIHBvcnRvZ2hlc2UiOiJDYW1waW9uYXRvIGRpIGNhbGNpbyBwb3J0b2doZXNlIiwiTFBHQSI6IkxQR0EiLCJDYW1waW9uYXRvIGRpIGNhbGNpbyBvbGFuZGVzZSI6IkNhbXBpb25hdG8gZGkgY2FsY2lvIG9sYW5kZXNlIiwiV05CQSI6IldOQkEiLCJDYW1waW9uYXRvIGRpIGhvY2tleSBpbmRpYW5vIjoiQ2FtcGlvbmF0byBkaSBob2NrZXkgaW5kaWFubyJ9fSx7ImF0dHJpYnV0ZSI6ImVwcl9wcm9kdWN0X3BhY2thZ2luZ1ttYXJrZXRwbGFjZV9pZD1BUEo2SlJBOU5HNVY0XSMxLmdyYW51bGFyX21hdGVyaWFscyMyLndlaWdodC51bml0IiwiYWxpYXNlcyI6eyJDZW50ZXNpbWkgbGliYnJlIjoiaHVuZHJlZHRoc19wb3VuZHMiLCJPbmNlIjoib3VuY2VzIiwiTGliYnJlIjoicG91bmRzIiwiQ2hpbG9ncmFtbWkiOiJraWxvZ3JhbXMiLCJUb25uZWxsYXRlIjoidG9ucyIsIk1pbGxpZ3JhbW1pIjoibWlsbGlncmFtcyIsIkdyYW1taSI6ImdyYW1zIn19LHsiYXR0cmlidXRlIjoiZXByX3Byb2R1Y3RfcGFja2FnaW5nW21hcmtldHBsYWNlX2lkPUFQSjZKUkE5Tkc1VjR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FQSjZKUkE5Tkc1VjR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VBKNkpSQTlORzVWNF1bbGFuZ3VhZ2VfdGFnPWl0X0lUXSMxLnZhbHVlIiwiYWxpYXNlcyI6eyJSYW1lIjoiUmFtZSIsIk55bG9uIjoiTnlsb24iLCJNZXRhbGxvIjoiTWV0YWxsbyIsIlZldHJvcmVzaW5hIjoiVmV0cm9yZXNpbmEiLCJNYXJtbyI6Ik1hcm1vIiwiQmFtYsO5IjoiQmFtYsO5IiwiUG9yY2VsbGFuYSBmaW5lIjoiUG9yY2VsbGFuYSBmaW5lIiwiT3R0b25lIjoiT3R0b25lIiwiVmltaW5pIjoiVmltaW5pIiwiVmV0cm8gdGVtcGVyYXRvIjoiVmV0cm8gdGVtcGVyYXRvIiwiUG9saXN0aXJlbmUiOiJQb2xpc3RpcmVuZSIsIlRlcnJhY290dGEiOiJUZXJyYWNvdHRhIiwiTGVnbm8gZCd1bGl2byI6IkxlZ25vIGQndWxpdm8iLCJBY3JpbGljbyI6IkFjcmlsaWNvIiwiUG9saWVzdGVyZSI6IlBvbGllc3RlcmUiLCJQZWx0cm8iOiJQZWx0cm8iLCJDYXJ0b25jaW5vIjoiQ2FydG9uY2lubyIsIkVyYmEgbWFyaW5hIjoiRXJiYSBtYXJpbmEiLCJQZWxsZSI6IlBlbGxlIiwiU2lsaWNvbmUiOiJTaWxpY29uZSIsIk1pc3RvIHBvbGllc3RlcmUiOiJNaXN0byBwb2xpZXN0ZXJlIiwiRmVycm8gYmF0dHV0byI6IkZlcnJvIGJhdHR1dG8iLCJBY2NpYWlvIGlub3NzaWRhYmlsZSI6IkFjY2lhaW8gaW5vc3NpZGFiaWxlIiwiTGFuYSI6IkxhbmEiLCJMZWdubyBkaSBtb2dhbm8iOiJMZWdubyBkaSBtb2dhbm8iLCJMZWdubyBkaSBxdWVyY2lhIjoiTGVnbm8gZGkgcXVlcmNpYSIsIkxlZ25vIGRpIHBpbm8iOiJMZWdubyBkaSBwaW5vIiwiTGlubyI6Ikxpbm8iLCJKdXRhIjoiSnV0YSIsIkxlZ25vIHNoZWVzaGFtIjoiTGVnbm8gc2hlZXNoYW0iLCJBbGx1bWluaW8iOiJBbGx1bWluaW8iLCJBcmdlbnRvIjoiQXJnZW50byIsIkxlZ2EgZGkgYWNjaWFpbyI6IkxlZ2EgZGkgYWNjaWFpbyIsIlBvbGlwcm9waWxlbmUiOiJQb2xpcHJvcGlsZW5lIiwiUGlldHJhIjoiUGlldHJhIiwiR2hpc2EiOiJHaGlzYSIsIkxlZ25vIGRpIHRlYWsiOiJMZWdubyBkaSB0ZWFrIiwiTGVnbm8gZGkgYmV0dWxsYSI6IkxlZ25vIGRpIGJldHVsbGEiLCJDb3RvbmUiOiJDb3RvbmUiLCJTdGFnbm8iOiJTdGFnbm8iLCJQYWxpc3NhbmRybyI6IlBhbGlzc2FuZHJvIiwiQnJvbnpvIjoiQnJvbnpvIiwiTGVnbm8gZGkgbWFuZ28iOiJMZWdubyBkaSBtYW5nbyIsIkNyaXN0YWxsbyI6IkNyaXN0YWxsbyIsIkNhcnRvbmUiOiJDYXJ0b25lIiwiUG9saXZpbmlsY2xvcnVybyAoUFZDKSI6IlBvbGl2aW5pbGNsb3J1cm8gKFBWQykiLCJGaWJyYSBkaSBjYXJib25pbyI6IkZpYnJhIGRpIGNhcmJvbmlvIiwiVmV0cm8iOiJWZXRybyIsIk1lbGFtbWluYSI6Ik1lbGFtbWluYSIsIlBvbGl1cmV0YW5vIjoiUG9saXVyZXRhbm8iLCJSZXNpbmEiOiJSZXNpbmEiLCJQbGFzdGljYSI6IlBsYXN0aWNhIiwiTGVnbm8iOiJMZWdubyIsIlBvcmNlbGxhbmEiOiJQb3JjZWxsYW5hIiwiQWNyaWxvbml0cmlsZS1idXRhZGllbmUtc3RpcmVuZSAoQUJTKSI6IkFjcmlsb25pdHJpbGUtYnV0YWRpZW5lLXN0aXJlbmUgKEFCUykiLCJQb2xpY290b25lIjoiUG9saWNvdG9uZSIsIkxlZ25vIGRpIGZhZ2dpbyI6IkxlZ25vIGRpIGZhZ2dpbyIsIlNldGEiOiJTZXRhIiwiTGVnbm8gZGkgYWJldGUiOiJMZWdubyBkaSBhYmV0ZSIsIkZlcnJvIjoiRmVycm8iLCJWaW5pbGUiOiJWaW5pbGUiLCJDYXJ0YSI6IkNhcnRhIiwiTGVnbm8gaW5nZWduZXJpenphdG8iOiJMZWdubyBpbmdlZ25lcml6emF0byIsIkNlcmFtaWNhIjoiQ2VyYW1pY2EifX0seyJhdHRyaWJ1dGUiOiJzZWFzb25zW21hcmtldHBsYWNlX2lkPUFQSjZKUkE5Tkc1VjRdW2xhbmd1YWdlX3RhZz1pdF9JVF0jMS52YWx1ZSIsImFsaWFzZXMiOnsiVHV0dGUiOiJUdXR0ZSIsIkludmVybm8iOiJJbnZlcm5vIiwiRXN0YXRlIjoiRXN0YXRlIiwiUHJpbWF2ZXJhIjoiUHJpbWF2ZXJhIiwiQXV0dW5ubyI6IkF1dHVubm8ifX0seyJhdHRyaWJ1dGUiOiJsYW5ndWFnZVttYXJrZXRwbGFjZV9pZD1BUEo2SlJBOU5HNVY0XSMxLnR5cGUiLCJhbGlhc2VzIjp7IlRyYWR1emlvbmUiOiJ0cmFuc2xhdGlvbiIsIlBhcmxhdG8iOiJzcG9rZW4iLCJMaW5ndWEgb3JpZ2luYWxlIjoib3JpZ2luYWwiLCJEb3BwaWF0byI6ImR1YmJlZCIsIlB1YmJsaWNhdG8iOiJwdWJsaXNoZWQiLCJJIHNvdHRvdGl0b2xpIHBlciBub24gdWRlbnRpIjoic3VidGl0bGVzX2Zvcl9oZWFyaW5nX2ltcGFpcmVkIiwiUGFyYWxsZWxvIjoicGFyYWxsZWwiLCJTb3R0b3RpdG9saSBwZXIgaWwgZG9wcGlhZ2dpbyI6InN1YnRpdGxlc19mb3JfZHViYmVkIiwiTWFudWFsZSI6Im1hbnVhbCIsIlNjb25vc2NpdXRvIjoidW5rbm93biIsIk1lbnUiOiJtZW51IiwiRGVzY3JpemlvbmUgYXVkaW8iOiJhdWRpb19kZXNjcmlwdGlvbiIsIkRpemlvbmFyaW8iOiJkaWN0aW9uYXJ5IiwiSW5ncmVkaWVudGkiOiJpbmdyZWRpZW50cyIsIlNvdHRvdGl0b2xhdG8iOiJzdWJ0aXRsZWQifX0seyJhdHRyaWJ1dGUiOiJyZWNvbW1lbmRlZF9icm93c2Vfbm9kZXNbbWFya2V0cGxhY2VfaWQ9QVBKNkpSQTlORzVWNF0jMi52YWx1ZSIsImFsaWFzZXMiOnsiQ2FzYSBlIGN1Y2luYSA%2BIERlY29yYXppb25pIHBlciBpbnRlcm5pID4gQXJ0ZSA%2BIFBvc3RlciBlIHN0YW1wZSAoMjA2OTA0MjYwMzEpIjoiMjA2OTA0MjYwMzEiLCJDYXNhIGUgY3VjaW5hID4gRGVjb3JhemlvbmkgcGVyIGludGVybmkgPiBBcnRlID4gRGlzZWduaSAoNDYwNjAzNDAzMSkiOiI0NjA2MDM0MDMxIiwiQ2FzYSBlIGN1Y2luYSA%2BIERlY29yYXppb25pIHBlciBpbnRlcm5pID4gQXJ0ZSA%2BIFRoYW5na2EgKDUyMTczMDU5MDMxKSI6IjUyMTczMDU5MDMxIiwiQ2FzYSBlIGN1Y2luYSA%2BIERlY29yYXppb25pIHBlciBpbnRlcm5pID4gQXJhenppIGUgdGFwcGV6emVyaWEgKDI5MTEyMTUwMzEpIjoiMjkxMTIxNTAzMSIsIkNhc2EgZSBjdWNpbmEgPiBEZWNvcmF6aW9uaSBwZXIgaW50ZXJuaSA%2BIEFjY2Vzc29yaSBkZWNvcmF0aXZpID4gUGVyc2lhbmUgcGFyZXRlIGRlY29yYXRpdmUgKDUyMTczMDUzMDMxKSI6IjUyMTczMDUzMDMxIiwiQ2FuY2VsbGVyaWEgZSBwcm9kb3R0aSBwZXIgdWZmaWNpbyA%2BIFNjdW9sYSBlIG1hdGVyaWFsZSBkaWRhdHRpY28gPiBNYXRlcmlhbGUgZGlkYXR0aWNvID4gU2NpZW56YSA%2BIFRhdm9sZSBlIHBvc3RlciAoMTI0NDA1NTcwMzEpIjoiMTI0NDA1NTcwMzEiLCJDYXNhIGUgY3VjaW5hID4gRGVjb3JhemlvbmkgcGVyIGludGVybmkgPiBBcnRlID4gVGVjbmljYSBtaXN0YSAoNTIxNzMwNjAwMzEpIjoiNTIxNzMwNjAwMzEiLCJTcG9ydCBlIHRlbXBvIGxpYmVybyA%2BIE5lZ296aW8gcGVyIFRpZm9zaSBTcG9ydGl2aSA%2BIEFydGljb2xpIHBlciBsYSBjYXNhID4gUXVhZHJvID4gTGl0b2dyYWZpZSAoMjYxNjUyMzQwMzEpIjoiMjYxNjUyMzQwMzEiLCJDYXNhIGUgY3VjaW5hID4gRGVjb3JhemlvbmkgcGVyIGludGVybmkgPiBBY2Nlc3NvcmkgZGVjb3JhdGl2aSA%2BIENyb2NpZmlzc2kgKDI5MTExMzkwMzEpIjoiMjkxMTEzOTAzMSIsIkNhc2EgZSBjdWNpbmEgPiBEZWNvcmF6aW9uaSBwZXIgaW50ZXJuaSA%2BIEFydGUgPiBQYW5uZWxsaSBkZWNvcmF0aXZpIHJldHJvaWxsdW1pbmF0aSAoNTEyNDQxOTAzMSkiOiI1MTI0NDE5MDMxIiwiQ2FzYSBlIGN1Y2luYSA%2BIERlY29yYXppb25pIHBlciBpbnRlcm5pID4gQXJ0ZSA%2BIEZvdG9ncmFmaWUgKDczMTcwNDAzMSkiOiI3MzE3MDQwMzEiLCJDYXNhIGUgY3VjaW5hID4gRGVjb3JhemlvbmkgcGVyIGludGVybmkgPiBBY2Nlc3NvcmkgZGVjb3JhdGl2aSA%2BIEZyb250b25pICgyOTExMTQwMDMxKSI6IjI5MTExNDAwMzEiLCJTcG9ydCBlIHRlbXBvIGxpYmVybyA%2BIE5lZ296aW8gcGVyIFRpZm9zaSBTcG9ydGl2aSA%2BIEFydGljb2xpIHBlciBsYSBjYXNhID4gUXVhZHJvID4gU3RhbXBlIGUgcG9zdGVyICgyNjE2NTIzMzAzMSkiOiIyNjE2NTIzMzAzMSIsIlByaW1hIGluZmFuemlhID4gQ2FtZXJldHRhID4gRGVjb3JhemlvbmkgY2FtZXJldHRhID4gUXVhZHJldHRpICgxODA2NjkyMDMxKSI6IjE4MDY2OTIwMzEiLCJDYW5jZWxsZXJpYSBlIHByb2RvdHRpIHBlciB1ZmZpY2lvID4gU2N1b2xhIGUgbWF0ZXJpYWxlIGRpZGF0dGljbyA%2BIERlY29yYXppb25pIHBlciBsYSBjbGFzc2UgPiBHcmFmaWNpIGUgcG9zdGVyIGRpZGF0dGljaSAoNTIxNzI1MzQwMzEpIjoiNTIxNzI1MzQwMzEiLCJDYXNhIGUgY3VjaW5hID4gRGVjb3JhemlvbmkgcGVyIGludGVybmkgPiBBcnRlID4gRGlwaW50aSAoNDYwNjAzNTAzMSkiOiI0NjA2MDM1MDMxIiwiQ2FzYSBlIGN1Y2luYSA%2BIERlY29yYXppb25pIHBlciBpbnRlcm5pID4gQWNjZXNzb3JpIGRlY29yYXRpdmkgPiBTY3VsdHVyZSA%2BIFNjdWx0dXJlIGEgcGFyZXRlICgyOTExMTM2MDMxKSI6IjI5MTExMzYwMzEiLCJDYXNhIGUgY3VjaW5hID4gRGVjb3JhemlvbmkgcGVyIGludGVybmkgPiBQZXp6aSBkYSBjb2xsZXppb25lID4gQ2ltZWxpIG11c2ljYWxpIGluY29ybmljaWF0aSAoNTkwMzUzNjAzMSkiOiI1OTAzNTM2MDMxIiwiU3BvcnQgZSB0ZW1wbyBsaWJlcm8gPiBOZWdvemlvIHBlciBUaWZvc2kgU3BvcnRpdmkgPiBBcnRpY29saSBwZXIgbGEgY2FzYSA%2BIFF1YWRybyA%2BIEZvdG8gKDI2MTY1MjM1MDMxKSI6IjI2MTY1MjM1MDMxIn19LHsiYXR0cmlidXRlIjoiZ2hzX2NoZW1pY2FsX2hfY29kZVttYXJrZXRwbGFjZV9pZD1BUEo2SlJBOU5HNVY0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FiaWxpdGF0byI6InRydWUiLCJEaXNhYmlsaXRhdG8iOiJmYWxzZSJ9fSx7ImF0dHJpYnV0ZSI6Im1hdGVyaWFsW21hcmtldHBsYWNlX2lkPUFQSjZKUkE5Tkc1VjRdW2xhbmd1YWdlX3RhZz1pdF9JVF0jNC52YWx1ZSIsImFsaWFzZXMiOnsiUmFtZSI6IlJhbWUiLCJOeWxvbiI6Ik55bG9uIiwiTWV0YWxsbyI6Ik1ldGFsbG8iLCJWZXRyb3Jlc2luYSI6IlZldHJvcmVzaW5hIiwiTWFybW8iOiJNYXJtbyIsIkJhbWLDuSI6IkJhbWLDuSIsIlBvcmNlbGxhbmEgZmluZSI6IlBvcmNlbGxhbmEgZmluZSIsIk90dG9uZSI6Ik90dG9uZSIsIlZpbWluaSI6IlZpbWluaSIsIlZldHJvIHRlbXBlcmF0byI6IlZldHJvIHRlbXBlcmF0byIsIlBvbGlzdGlyZW5lIjoiUG9saXN0aXJlbmUiLCJUZXJyYWNvdHRhIjoiVGVycmFjb3R0YSIsIkxlZ25vIGQndWxpdm8iOiJMZWdubyBkJ3VsaXZvIiwiQWNyaWxpY28iOiJBY3JpbGljbyIsIlBvbGllc3RlcmUiOiJQb2xpZXN0ZXJlIiwiUGVsdHJvIjoiUGVsdHJvIiwiQ2FydG9uY2lubyI6IkNhcnRvbmNpbm8iLCJFcmJhIG1hcmluYSI6IkVyYmEgbWFyaW5hIiwiUGVsbGUiOiJQZWxsZSIsIlNpbGljb25lIjoiU2lsaWNvbmUiLCJNaXN0byBwb2xpZXN0ZXJlIjoiTWlzdG8gcG9saWVzdGVyZSIsIkZlcnJvIGJhdHR1dG8iOiJGZXJybyBiYXR0dXRvIiwiQWNjaWFpbyBpbm9zc2lkYWJpbGUiOiJBY2NpYWlvIGlub3NzaWRhYmlsZSIsIkxhbmEiOiJMYW5hIiwiTGVnbm8gZGkgbW9nYW5vIjoiTGVnbm8gZGkgbW9nYW5vIiwiTGVnbm8gZGkgcXVlcmNpYSI6IkxlZ25vIGRpIHF1ZXJjaWEiLCJMZWdubyBkaSBwaW5vIjoiTGVnbm8gZGkgcGlubyIsIkxpbm8iOiJMaW5vIiwiSnV0YSI6Ikp1dGEiLCJMZWdubyBzaGVlc2hhbSI6IkxlZ25vIHNoZWVzaGFtIiwiQWxsdW1pbmlvIjoiQWxsdW1pbmlvIiwiQXJnZW50byI6IkFyZ2VudG8iLCJMZWdhIGRpIGFjY2lhaW8iOiJMZWdhIGRpIGFjY2lhaW8iLCJQb2xpcHJvcGlsZW5lIjoiUG9saXByb3BpbGVuZSIsIlBpZXRyYSI6IlBpZXRyYSIsIkdoaXNhIjoiR2hpc2EiLCJMZWdubyBkaSB0ZWFrIjoiTGVnbm8gZGkgdGVhayIsIkxlZ25vIGRpIGJldHVsbGEiOiJMZWdubyBkaSBiZXR1bGxhIiwiQ290b25lIjoiQ290b25lIiwiU3RhZ25vIjoiU3RhZ25vIiwiUGFsaXNzYW5kcm8iOiJQYWxpc3NhbmRybyIsIkJyb256byI6IkJyb256byIsIkxlZ25vIGRpIG1hbmdvIjoiTGVnbm8gZGkgbWFuZ28iLCJDcmlzdGFsbG8iOiJDcmlzdGFsbG8iLCJDYXJ0b25lIjoiQ2FydG9uZSIsIlBvbGl2aW5pbGNsb3J1cm8gKFBWQykiOiJQb2xpdmluaWxjbG9ydXJvIChQVkMpIiwiRmlicmEgZGkgY2FyYm9uaW8iOiJGaWJyYSBkaSBjYXJib25pbyIsIlZldHJvIjoiVmV0cm8iLCJNZWxhbW1pbmEiOiJNZWxhbW1pbmEiLCJQb2xpdXJldGFubyI6IlBvbGl1cmV0YW5vIiwiUmVzaW5hIjoiUmVzaW5hIiwiUGxhc3RpY2EiOiJQbGFzdGljYSIsIkxlZ25vIjoiTGVnbm8iLCJQb3JjZWxsYW5hIjoiUG9yY2VsbGFuYSIsIkFjcmlsb25pdHJpbGUtYnV0YWRpZW5lLXN0aXJlbmUgKEFCUykiOiJBY3JpbG9uaXRyaWxlLWJ1dGFkaWVuZS1zdGlyZW5lIChBQlMpIiwiUG9saWNvdG9uZSI6IlBvbGljb3RvbmUiLCJMZWdubyBkaSBmYWdnaW8iOiJMZWdubyBkaSBmYWdnaW8iLCJTZXRhIjoiU2V0YSIsIkxlZ25vIGRpIGFiZXRlIjoiTGVnbm8gZGkgYWJldGUiLCJGZXJybyI6IkZlcnJvIiwiVmluaWxlIjoiVmluaWxlIiwiQ2FydGEiOiJDYXJ0YSIsIkxlZ25vIGluZ2VnbmVyaXp6YXRvIjoiTGVnbm8gaW5nZWduZXJpenphdG8iLCJDZXJhbWljYSI6IkNlcmFtaWNhIn19LHsiYXR0cmlidXRlIjoibnVtX2JhdHRlcmllc1ttYXJrZXRwbGFjZV9pZD1BUEo2SlJBOU5HNVY0XSMzLnR5cGUiLCJhbGlhc2VzIjp7IkFBIjoiYWEiLCJBQUEiOiJhYWEiLCJBIjoiYSIsIkMiOiJjIiwiRCI6ImQiLCIxMlYiOiIxMnYiLCJCYXR0ZXJpYSBub24gc3RhbmRhcmQiOiJub25zdGFuZGFyZF9iYXR0ZXJ5IiwiOVYiOiI5diIsIkFBQUEiOiJhYWFhIn19LHsiYXR0cmlidXRlIjoicHJpbnRfbWVkaWFfdHlwZVttYXJrZXRwbGFjZV9pZD1BUEo2SlJBOU5HNVY0XSMyLnZhbHVlIiwiYWxpYXNlcyI6eyJDYXJ0b25jaW5vIjoiY2FyZF9zdG9jayIsIkJ1c3RlIGRhIGxldHRlcmEiOiJlbnZlbG9wZXMiLCJDYXJ0YSBhbHRhIHJpc29sdXppb25lIjoiaGlnaF9yZXNvbHV0aW9uX3BhcGVyIiwiU3RvZmZhIjoiZmFicmljIiwiUGVsbGljb2xhIGRpIHN0YW1wYSBwb3N0ZXJpb3JlIjoiYmFja19wcmludF9maWxtIiwiQ2FydGEgdGVybWljYSI6InRoZXJtYWxfcGFwZXIiLCJQZWxsaWNvbGEgbHVjaWRhIjoiZ2xvc3N5X2ZpbG0iLCJDYXJ0YSBiYW5uZXIiOiJiYW5uZXJfcGFwZXIiLCJDYXJ0YSBmb3RvZ3JhZmljYSBsdWNpZGEiOiJnbG9zc3lfcGhvdG9fcGFwZXIiLCJTY29ub3NjaXV0byI6InVua25vd24iLCJMdWNpZGkiOiJ0cmFuc3BhcmVuY2llcyIsIkNhcnRhIChzZW1wbGljZSkiOiJwYXBlcl9wbGFpbiIsIkV0aWNoZXR0ZSI6ImxhYmVscyJ9fSx7ImF0dHJpYnV0ZSI6InBhcGVyX3NpemVbbWFya2V0cGxhY2VfaWQ9QVBKNkpSQTlORzVWNF1bbGFuZ3VhZ2VfdGFnPWl0X0lUXSMxLnVuaXQiLCJhbGlhc2VzIjp7Ik1pbGxpbWV0cmkiOiJtaWxsaW1ldGVycyIsIk1pZ2xpYSI6Im1pbGVzIiwiRGVjaW1ldHJpIjoiZGVjaW1ldGVycyIsIkdyYWRpIjoiZGVncmVlcyIsIkNlbnRlc2ltaSBwb2xsaWNpIjoiaHVuZHJlZHRoc19pbmNoZXMiLCJQaWVkaSI6ImZlZXQiLCJJYXJkZSI6InlhcmRzIiwiQ2hpbG9tZXRybyI6ImtpbG9tZXRlciIsIjMyIG5kcyI6InRoaXJ0eV9zZWNvbmRzX2luY2hlcyIsIkNhbGlicm8iOiJnYXVnZSIsIkxpdHJpIjoibGl0ZXJzIiwiQ2VudGlsaXRyaSI6ImNlbnRpbGl0ZXJzIiwiTWljcm9uIjoibWljcm9tZXRlciIsIlBvbGxpY2kiOiJpbmNoZXMiLCJQaWNvbWV0cm8iOiJwaWNvbWV0ZXIiLCJNZXRybyI6Im1ldGVyIiwiTmFub21ldHJvIjoibmFub21ldGVyIiwiQ2hpbG9tZXRyaSI6ImtpbG9tZXRlcnMiLCJNaWxsaWxpdHJpIjoibWlscyIsIk1pZ2xpbyI6Im1pbGUiLCJEZWNpbGl0cmkiOiJkZWNpbGl0ZXJzIiwiQ2VudGltZXRyaSI6ImNlbnRpbWV0ZXJzIiwiQW5nc3Ryb20iOiJhbmdzdHJvbSIsIk1ldHJpIjoibWV0ZXJzIn19LHsiYXR0cmlidXRlIjoibGFuZ3VhZ2VbbWFya2V0cGxhY2VfaWQ9QVBKNkpSQTlORzVWNF0jMi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t>
  </si>
  <si>
    <t>settings6=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sZWFndWVfbmFtZVttYXJrZXRwbGFjZV9pZD1BUEo2SlJBOU5HNVY0XVtsYW5ndWFnZV90YWc9aXRfSVRdIzEudmFsdWUiLCJhbGlhc2VzIjp7IkNhbXBpb25hdG8gZGkgcGFsbGF2b2xvIHByb2Zlc3Npb25hbGUiOiJDYW1waW9uYXRvIGRpIHBhbGxhdm9sbyBwcm9mZXNzaW9uYWxlIiwiTUxCIjoiTUxCIiwiUHJvIFdyZXN0bGluZyBMZWFndWUiOiJQcm8gV3Jlc3RsaW5nIExlYWd1ZSIsIkluZGlhbiBTb2NjZXIgTGVhZ3VlIjoiSW5kaWFuIFNvY2NlciBMZWFndWUiLCJDYW1waW9uYXRvIGRpIGNhbGNpbyBnaWFwcG9uZXNlIjoiQ2FtcGlvbmF0byBkaSBjYWxjaW8gZ2lhcHBvbmVzZSIsIldVU0EiOiJXVVNBIiwiQ2FsY2lvIHNwYWdub2xvIjoiQ2FsY2lvIHNwYWdub2xvIiwiTldTTCI6Ik5XU0wiLCJFLVNwb3J0cyAoc3BvcnQgZWxldHRyb25pY2kpIjoiRS1TcG9ydHMgKHNwb3J0IGVsZXR0cm9uaWNpKSIsIkktTGVhZ3VlIjoiSS1MZWFndWUiLCJDYWxjaW8gdGVkZXNjbyI6IkNhbGNpbyB0ZWRlc2NvIiwiTkJBIjoiTkJBIiwiU3F1YWRyZSBOYXppb25hbGkiOiJTcXVhZHJlIE5hemlvbmFsaSIsIkNhbXBpb25hdG8gaW50ZXJuYXppb25hbGUgZGkgY3JpY2tldCI6IkNhbXBpb25hdG8gaW50ZXJuYXppb25hbGUgZGkgY3JpY2tldCIsIlVGQyI6IlVGQyIsIk5ITCI6Ik5ITCIsIkxlZ2EgZXVyb3BlYSBkaSBwYWxsYWNhbmVzdHJvIjoiTGVnYSBldXJvcGVhIGRpIHBhbGxhY2FuZXN0cm8iLCJORkwiOiJORkwiLCJNTFMiOiJNTFMiLCJGb3JtdWxhIDEiOiJGb3JtdWxhIDEiLCJJbmRpYW4gUHJlbWllciBMZWFndWUiOiJJbmRpYW4gUHJlbWllciBMZWFndWUiLCJDYW5hZGlhbiBQcmVtaWVyZSBMZWFndWUiOiJDYW5hZGlhbiBQcmVtaWVyZSBMZWFndWUiLCJNaW5vciBMZWFndWUgQmFzZWJhbGwiOiJNaW5vciBMZWFndWUgQmFzZWJhbGwiLCJDYW1waW9uYXRvIGRpIGNhbGNpbyBzY296emVzZSI6IkNhbXBpb25hdG8gZGkgY2FsY2lvIHNjb3p6ZXNlIiwiQ2FtcGlvbmF0byBkaSBiYXNrZXQgZ2lhcHBvbmVzZSI6IkNhbXBpb25hdG8gZGkgYmFza2V0IGdpYXBwb25lc2UiLCJOQVNDQVIiOiJOQVNDQVIiLCJUZW5uaXMiOiJUZW5uaXMiLCJDYW1waW9uYXRvIG1vbmRpYWxlIGRpIGNhbGNpbyI6IkNhbXBpb25hdG8gbW9uZGlhbGUgZGkgY2FsY2lvIiwiUHJvIEthYmFkZGkgTGVhZ3VlIjoiUHJvIEthYmFkZGkgTGVhZ3VlIiwiV1dFIjoiV1dFIiwiQ2FtcGlvbmF0byBkaSBiYXNlYmFsbCBnaWFwcG9uZXNlIjoiQ2FtcGlvbmF0byBkaSBiYXNlYmFsbCBnaWFwcG9uZXNlIiwiQ2FuYWRpYW4gRm9vdGJhbGwgTGVhZ3VlIjoiQ2FuYWRpYW4gRm9vdGJhbGwgTGVhZ3VlIiwiWC1HYW1lcyI6IlgtR2FtZXMiLCJQcmVtaWVyIEJhZG1pbnRvbiBMZWFndWUiOiJQcmVtaWVyIEJhZG1pbnRvbiBMZWFndWUiLCJQR0EiOiJQR0EiLCJOYXRpb25hbCBMYWNyb3NzZSBMZWFndWUiOiJOYXRpb25hbCBMYWNyb3NzZSBMZWFndWUiLCJGZWRlcmF6aW9uZSBjYWxjaXN0aWNhIGRlbCBNZXNzaWNvIjoiRmVkZXJhemlvbmUgY2FsY2lzdGljYSBkZWwgTWVzc2ljbyIsIkNhbGNpbyBpdGFsaWFubyI6IkNhbGNpbyBpdGFsaWFubyIsIkNhbGNpbyBpbmdsZXNlIjoiQ2FsY2lvIGluZ2xlc2UiLCJOQ0FBIjoiTkNBQSIsIldvcmxkIEJhc2ViYWxsIENsYXNzaWMiOiJXb3JsZCBCYXNlYmFsbCBDbGFzc2ljIiwiQ2FsY2lvIGZyYW5jZXNlIjoiQ2FsY2lvIGZyYW5jZXNlIiwiQWx0cmUgc3F1YWRyZSBkaSBjYWxjaW8iOiJBbHRyZSBzcXVhZHJlIGRpIGNhbGNpbyIsIkNhbXBpb25hdG8gZGkgY2FsY2lvIHBvcnRvZ2hlc2UiOiJDYW1waW9uYXRvIGRpIGNhbGNpbyBwb3J0b2doZXNlIiwiTFBHQSI6IkxQR0EiLCJDYW1waW9uYXRvIGRpIGNhbGNpbyBvbGFuZGVzZSI6IkNhbXBpb25hdG8gZGkgY2FsY2lvIG9sYW5kZXNlIiwiV05CQSI6IldOQkEiLCJDYW1waW9uYXRvIGRpIGhvY2tleSBpbmRpYW5vIjoiQ2FtcGlvbmF0byBkaSBob2NrZXkgaW5kaWFubyJ9fSx7ImF0dHJpYnV0ZSI6Iml0ZW1fd2VpZ2h0W21hcmtldHBsYWNlX2lkPUFQSjZKUkE5Tkc1VjRdIzEudW5pdCIsImFsaWFzZXMiOnsiQ2VudGVzaW1pIGxpYmJyZSI6Imh1bmRyZWR0aHNfcG91bmRzIiwiT25jZSI6Im91bmNlcyIsIkxpYmJyZSI6InBvdW5kcyIsIkNoaWxvZ3JhbW1pIjoia2lsb2dyYW1zIiwiVG9ubmVsbGF0ZSI6InRvbnMiLCJNaWxsaWdyYW1taSI6Im1pbGxpZ3JhbXMiLCJHcmFtbWkiOiJncmFtcyJ9fSx7ImF0dHJpYnV0ZSI6ImxpdGhpdW1fYmF0dGVyeVttYXJrZXRwbGFjZV9pZD1BUEo2SlJBOU5HNVY0XSMxLnBhY2thZ2luZyMxLnZhbHVlIiwiYWxpYXNlcyI6eyJCYXR0ZXJpZSBjb250ZW51dGUgbmVsbCdhcHBhcmVjY2hpYXR1cmEiOiJiYXR0ZXJpZXNfY29udGFpbmVkX2luX2VxdWlwbWVudCIsIkJhdHRlcmllIGltYmFsbGF0ZSBjb24gbCdhcHBhcmVjY2hpYXR1cmEiOiJiYXR0ZXJpZXNfcGFja2VkX3dpdGhfZXF1aXBtZW50IiwiU29sbyBiYXR0ZXJpZSI6ImJhdHRlcmllc19vbmx5In19LHsiYXR0cmlidXRlIjoibm9uX2xpdGhpdW1fYmF0dGVyeV9lbmVyZ3lfY29udGVudFttYXJrZXRwbGFjZV9pZD1BUEo2SlJBOU5HNVY0XSMxLnVuaXQiLCJhbGlhc2VzIjp7IlBpZWRpIGN1YmkiOiJQaWVkaSBjdWJpIiwiTWV0cmkgY3ViaSI6Ik1ldHJpIGN1YmkiLCJNaWxsaWFtcGVyZSBzZWNvbmRpIChtQXMpIjoiTWlsbGlhbXBlcmUgc2Vjb25kaSAobUFzKSIsIk1pbGxpYW1wZXJvcmEgKG1BaCkiOiJNaWxsaWFtcGVyb3JhIChtQWgpIiwiS2lsb3dhdHRvcmEiOiJLaWxvd2F0dG9yYSIsIldhdHRvcmEiOiJXYXR0b3JhIn19LHsiYXR0cmlidXRlIjoiaXRlbV9wYWNrYWdlX2RpbWVuc2lvbnNbbWFya2V0cGxhY2VfaWQ9QVBKNkpSQTlORzVWNF0jMS5oZWlnaHQudW5pdCIsImFsaWFzZXMiOnsiTWlsbGltZXRyaSI6Im1pbGxpbWV0ZXJzIiwiTWlnbGlhIjoibWlsZXMiLCJEZWNpbWV0cmkiOiJkZWNpbWV0ZXJzIiwiQ2VudGVzaW1pIHBvbGxpY2kiOiJodW5kcmVkdGhzX2luY2hlcyIsIlBpZWRpIjoiZmVldCIsIklhcmRlIjoieWFyZHMiLCJNaWNyb24iOiJtaWNyb21ldGVyIiwiUG9sbGljaSI6ImluY2hlcyIsIlBpY29tZXRybyI6InBpY29tZXRlciIsIk5hbm9tZXRybyI6Im5hbm9tZXRlciIsIkNoaWxvbWV0cmkiOiJraWxvbWV0ZXJzIiwiTWlsbGlsaXRyaSI6Im1pbHMiLCJDZW50aW1ldHJpIjoiY2VudGltZXRlcnMiLCJBbmdzdHJvbSI6ImFuZ3N0cm9tIiwiTWV0cmkiOiJtZXRlcnMifX0seyJhdHRyaWJ1dGUiOiJyb29tX3R5cGVbbWFya2V0cGxhY2VfaWQ9QVBKNkpSQTlORzVWNF1bbGFuZ3VhZ2VfdGFnPWl0X0lUXSMxLnZhbHVlIiwiYWxpYXNlcyI6eyJTb2dnaW9ybm8iOiJTb2dnaW9ybm8iLCJnYW1lX3Jvb20iOiJnYW1lX3Jvb20iLCJTYWxhIGdpb2NoaSI6IlNhbGEgZ2lvY2hpIiwiRG9ybWl0b3JpbyI6IkRvcm1pdG9yaW8iLCJCYWdubyI6IkJhZ25vIiwiTGlicmVyaWEiOiJMaWJyZXJpYSIsIlNhbGEgcml1bmlvbmkiOiJTYWxhIHJpdW5pb25pIiwiU3R1ZGlvIjoiU3R1ZGlvIiwiU2Fsb3R0byI6IlNhbG90dG8iLCJBcmVhIGZhbWlsaWFyZSI6IkFyZWEgZmFtaWxpYXJlIiwiQ2FtZXJhIGRhIGxldHRvIjoiQ2FtZXJhIGRhIGxldHRvIiwiU2FsYSBjaW5lbWEiOiJTYWxhIGNpbmVtYSIsIkxhdmFuZGVyaWEiOiJMYXZhbmRlcmlhIiwiQ2FtZXJhIGRlZ2xpIG9zcGl0aSI6IkNhbWVyYSBkZWdsaSBvc3BpdGkiLCJTdGFuemEgZGVpIGJhbWJpbmkiOiJTdGFuemEgZGVpIGJhbWJpbmkiLCJBdWxhIjoiQXVsYSIsIlNwb2dsaWF0b2lvIjoiU3BvZ2xpYXRvaW8iLCJTYWxhIGRhIHByYW56byI6IlNhbGEgZGEgcHJhbnpvIiwiQ2FtZXJldHRhIGRlaSBiYW1iaW5pIjoiQ2FtZXJldHRhIGRlaSBiYW1iaW5pIiwiU2FsYSBzdHVkaW8iOiJTYWxhIHN0dWRpbyIsIkN1Y2luYSI6IkN1Y2luYSIsIkNvcnJpZG9pbyI6IkNvcnJpZG9pbyJ9fSx7ImF0dHJpYnV0ZSI6Imxhbmd1YWdlW21hcmtldHBsYWNlX2lkPUFQSjZKUkE5Tkc1VjRdIzIudHlwZSIsImFsaWFzZXMiOnsiVHJhZHV6aW9uZSI6InRyYW5zbGF0aW9uIiwiUGFybGF0byI6InNwb2tlbiIsIkxpbmd1YSBvcmlnaW5hbGUiOiJvcmlnaW5hbCIsIkRvcHBpYXRvIjoiZHViYmVkIiwiUHViYmxpY2F0byI6InB1Ymxpc2hlZCIsIkkgc290dG90aXRvbGkgcGVyIG5vbiB1ZGVudGkiOiJzdWJ0aXRsZXNfZm9yX2hlYXJpbmdfaW1wYWlyZWQiLCJQYXJhbGxlbG8iOiJwYXJhbGxlbCIsIlNvdHRvdGl0b2xpIHBlciBpbCBkb3BwaWFnZ2lvIjoic3VidGl0bGVzX2Zvcl9kdWJiZWQiLCJNYW51YWxlIjoibWFudWFsIiwiU2Nvbm9zY2l1dG8iOiJ1bmtub3duIiwiTWVudSI6Im1lbnUiLCJEZXNjcml6aW9uZSBhdWRpbyI6ImF1ZGlvX2Rlc2NyaXB0aW9uIiwiRGl6aW9uYXJpbyI6ImRpY3Rpb25hcnkiLCJJbmdyZWRpZW50aSI6ImluZ3JlZGllbnRzIiwiU290dG90aXRvbGF0byI6InN1YnRpdGxlZCJ9fSx7ImF0dHJpYnV0ZSI6InB1cmNoYXNhYmxlX29mZmVyW21hcmtldHBsYWNlX2lkPUFQSjZKUkE5Tkc1VjRdW2F1ZGllbmNlPUFMTF0jMS5vdXJfcHJpY2UjMS5zY2hlZHVsZSMxLnZhbHVlX3dpdGhfdGF4IiwiYWxpYXNlcyI6eyJFbGltaW5hIG9mZmVydGEgKFZlbmRpdGEgc3UgQW1hem9uKSI6ImFtem4xLnZvbHQuY3YuZGVsZXRlX3VtcF92YXJpYW50In19LHsiYXR0cmlidXRlIjoicHJpbnRfbWVkaWFfdHlwZVttYXJrZXRwbGFjZV9pZD1BUEo2SlJBOU5HNVY0XSM0LnZhbHVlIiwiYWxpYXNlcyI6eyJDYXJ0b25jaW5vIjoiY2FyZF9zdG9jayIsIkJ1c3RlIGRhIGxldHRlcmEiOiJlbnZlbG9wZXMiLCJDYXJ0YSBhbHRhIHJpc29sdXppb25lIjoiaGlnaF9yZXNvbHV0aW9uX3BhcGVyIiwiU3RvZmZhIjoiZmFicmljIiwiUGVsbGljb2xhIGRpIHN0YW1wYSBwb3N0ZXJpb3JlIjoiYmFja19wcmludF9maWxtIiwiQ2FydGEgdGVybWljYSI6InRoZXJtYWxfcGFwZXIiLCJQZWxsaWNvbGEgbHVjaWRhIjoiZ2xvc3N5X2ZpbG0iLCJDYXJ0YSBiYW5uZXIiOiJiYW5uZXJfcGFwZXIiLCJDYXJ0YSBmb3RvZ3JhZmljYSBsdWNpZGEiOiJnbG9zc3lfcGhvdG9fcGFwZXIiLCJTY29ub3NjaXV0byI6InVua25vd24iLCJMdWNpZGkiOiJ0cmFuc3BhcmVuY2llcyIsIkNhcnRhIChzZW1wbGljZSkiOiJwYXBlcl9wbGFpbiIsIkV0aWNoZXR0ZSI6ImxhYmVscyJ9fSx7ImF0dHJpYnV0ZSI6InRlYW1fbmFtZVttYXJrZXRwbGFjZV9pZD1BUEo2SlJBOU5HNVY0XVtsYW5ndWFnZV90YWc9aXRfSVRdIzIudmFsdWUiLCJhbGlhc2VzIjp7IkNoaWJhIExvdHRlIE1hcmluZXMiOiJDaGliYSBMb3R0ZSBNYXJpbmVzIiwiSXNvbGUgQ29vayI6Iklzb2xlIENvb2siLCJCYWxsIFN0YXRlIENhcmRpbmFscyI6IkJhbGwgU3RhdGUgQ2FyZGluYWxzIiwiRWFzdCBDYXJvbGluYSBQaXJhdGVzIjoiRWFzdCBDYXJvbGluYSBQaXJhdGVzIiwiUGFsbGFjYW5lc3RybyBDaGlta2kgTW9zY2EiOiJQYWxsYWNhbmVzdHJvIENoaW1raSBNb3NjYS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TYWludCBWaW5jZW50IGUgR3JlbmFkaW5lIjoiU2FpbnQgVmluY2VudCBlIEdyZW5hZGluZSIsIk9rbGFob21hIFNvb25lcnMiOiJPa2xhaG9tYSBTb29uZXJzIiwiMV9mY19tYWdkZWJ1cmciOiIxX2ZjX21hZ2RlYnVyZyIsIlJvbWUgQnJhdmVzIjoiUm9tZSBCcmF2ZXMiLCJJbmNhcm5hdGUgV29yZCBDYXJkaW5hbHMiOiJJbmNhcm5hdGUgV29yZCBDYXJkaW5hbHMiLCJBbGFiYW1hIEJpcm1pbmdoYW0gQmxhemVycyI6IkFsYWJhbWEgQmlybWluZ2hhbSBCbGF6ZXJz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BbWJ1cmdvIFNWIjoiQW1idXJnbyBTVi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NaW5uZXNvdGEgVW5pdGVkIEZDIjoiTWlubmVzb3RhIFVuaXRlZCBGQyIsIkRhbGxhcyBTdGFycyI6IkRhbGxhcyBTdGFycyIsIkFsZXggUGVyZXoiOiJBbGV4IFBlcmV6IiwiMS4gRlNWIE1haW56IDA1IjoiMS4gRlNWIE1haW56IDA1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kxldHR1cmEgZGkgUGhpbGxpZXMiOiJMZXR0dXJhIGRpIFBoaWxsaWVz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UaG9ub24gw4l2aWFuIEZDIjoiVGhvbm9uIMOJdmlhbiBGQyIsIkhlcmFjbGVzIEFsbWVsbyI6IkhlcmFjbGVzIEFsbWVsbyIsIk9yZW0gT3dseiI6Ik9yZW0gT3dseiIsIkFsYmlyZXggTmlpZ2F0YSI6IkFsYmlyZXggTmlpZ2F0YSIsIkFybWVuaWEiOiJBcm1lbmlhIiwiUmFuZGEgTWFya29zIjoiUmFuZGEgTWFya29zIiwiT2xla3NpeSBPbGl5bnlrIjoiT2xla3NpeSBPbGl5bnlrIiwiRmFpcmxlaWdoIERpY2tpbnNvbiBEZXZpbHMiOiJGYWlybGVpZ2ggRGlja2luc29uIERldmlscyIsIkJlbGdpbyI6IkJlbGdpb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lRyaS1DaXR5IER1c3QgRGV2aWxzIjoiVHJpLUNpdHkgRHVzdCBEZXZpbHMiLCJNaW5uZXNvdGEgV2lsZCI6Ik1pbm5lc290YSBXaWxkIiwiR3VpbmVhIEJpc3NhdSI6Ikd1aW5lYSBCaXNzYXUiLCJEZWxhd2FyZSBTdGF0ZSBIb3JuZXRzIjoiRGVsYXdhcmUgU3RhdGUgSG9ybmV0cyIsIkxlIEhhdnJlIEFDIjoiTGUgSGF2cmUgQUMiLCJTYW4gRnJhbmNpc2NvIFdhcnJpb3JzIjoiU2FuIEZyYW5jaXNjbyBXYXJyaW9ycyIsIkFsZXggT2xpdmVpcmEiOiJBbGV4IE9saXZlaXJhIiwiVVNDIFRyb2phbnMiOiJVU0MgVHJvamFucyIsIkFmZ2hhbmlzdGFuIjoiQWZnaGFuaXN0YW4iLCJHcmFtYmxpbmcgVGlnZXJzIjoiR3JhbWJsaW5nIFRpZ2Vycy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lzbGFuZGEiOiJJc2xhbmRh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SQ0QgRXNwYW55b2wgZGUgQmFyY2Vsb25hIjoiUkNEIEVzcGFueW9sIGRlIEJhcmNlbG9uYS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JlbmdhbHVydSBGb290YmFsbCBDbHViIjoiQmVuZ2FsdXJ1IEZvb3RiYWxsIENsdWIiLCJHcmVuYWRhIjoiR3JlbmFkYSIsIlNhbiBEaWVnbyBDaGFyZ2VycyI6IlNhbiBEaWVnbyBDaGFyZ2VycyIsIk1vbmdvbGlhIjoiTW9uZ29saWEiLCJSb2IgRm9udCI6IlJvYiBGb250IiwiRnJvc2lub25lIEZDIjoiRnJvc2lub25lIEZDIiwiZGFybXN0YWR0Xzk4IjoiZGFybXN0YWR0Xzk4IiwiSWRhaG8gVmFuZGFscyI6IklkYWhvIFZhbmRhbHMiLCJVTWFzcyBMb3dlbGwgUml2ZXIgSGF3a3MiOiJVTWFzcyBMb3dlbGwgUml2ZXIgSGF3a3MiLCJTYWxlbSBSZWQgU294IjoiU2FsZW0gUmVkIFNveCIsIlZpc2FsaWEgUmF3aGlkZSI6IlZpc2FsaWEgUmF3aGlkZSIsIlNwb3J0Y2x1YiBIZWVyZW52ZWVuIjoiU3BvcnRjbHViIEhlZXJlbnZlZW4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TmF6aW9uYWxlIGRpIEN1YmEiOiJOYXppb25hbGUgZGkgQ3ViYSIsIkNlbnRyYWwgQ29ubmVjdGljdXQgU3RhdGUgQmx1ZSBEZXZpbHMiOiJDZW50cmFsIENvbm5lY3RpY3V0IFN0YXRlIEJsdWUgRGV2aWxzIiwiUGFsbGFjYW5lc3RybyBBbmFkb2x1IEVmZXMgSXN0YW5idWwiOiJQYWxsYWNhbmVzdHJvIEFuYWRvbHUgRWZlcyBJc3RhbmJ1bC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Qb3J0bGFuZCBCZWF2ZXJzIjoiUG9ydGxhbmQgQmVhdmVycyIsIkJvc3RvbiBSZWQgU294IjoiQm9zdG9uIFJlZCBTb3giLCJGQyBFbmVyZ2llIENvdHRidXMiOiJGQyBFbmVyZ2llIENvdHRidXMiLCJMb3Vpc3ZpbGxlIENhcmRpbmFscyI6IkxvdWlzdmlsbGUgQ2FyZGluYWxzIiwiSGlja29yeSBDcmF3ZGFkcyI6IkhpY2tvcnkgQ3Jhd2RhZHMiLCJXV0UiOiJXV0UiLCJNYXJsb24gTW9yYWVzIjoiTWFybG9uIE1vcmFlcyIsIlBvbG9uaWEiOiJQb2xvbmlhIiwiU2VhdHRsZSBSZWRoYXdrcyI6IlNlYXR0bGUgUmVkaGF3a3MiLCJSb3lhbCBDaGFsbGVuZ2VycyBCYW5nYWxvcmUiOiJSb3lhbCBDaGFsbGVuZ2VycyBCYW5nYWxvcmUiLCJDb3JlYSBkZWwgU3VkIjoiQ29yZWEgZGVsIFN1ZCIsImFsbWVyZV9jaXR5IjoiYWxtZXJlX2NpdHkiLCJTcHJpbmdmaWVsZCBDYXJkaW5hbHMiOiJTcHJpbmdmaWVsZCBDYXJkaW5hbHMiLCJCcmVzY2lhIjoiQnJlc2NpYSIsIlBhcmlzIFNhaW50LUdlcm1haW4gRkMiOiJQYXJpcyBTYWludC1HZXJtYWluIEZDIiwiRmxvcmlkYSBQYW50aGVycyI6IkZsb3JpZGEgUGFudGhlcnMiLCJVdHRhciBQcmFkZXNoIFdpemFyZHMiOiJVdHRhciBQcmFkZXNoIFdpemFyZHMiLCJOZXcgRW5nbGFuZCBSZXZvbHV0aW9uIjoiTmV3IEVuZ2xhbmQgUmV2b2x1dGlvbiIsIkxQR0EiOiJMUEdB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SQyBDZWx0YSBWaWdvIjoiUkMgQ2VsdGEgVmlnbyIsIk11bWJhaSBDaXR5IEZvb3RiYWxsIENsdWIiOiJNdW1iYWkgQ2l0eSBGb290YmFsbCBDbHViIiwiU3lyYWN1c2UgQ2hpZWZzIjoiU3lyYWN1c2UgQ2hpZWZzIiwiVENVIEhvcm5lZCBGcm9ncyI6IlRDVSBIb3JuZWQgRnJvZ3MiLCJBcml6b25hIENhcmRpbmFscyI6IkFyaXpvbmEgQ2FyZGluYWxzIiwiUGFsbSBCZWFjaCBDYXJkaW5hbHMiOiJQYWxtIEJlYWNoIENhcmRpbmFscyIsIklzb2xlIE1hcnNoYWxsIjoiSXNvbGUgTWFyc2hhbGwiLCJNaWRkbGVzYnJvdWdoIEZvb3RiYWxsIENsdWIiOiJNaWRkbGVzYnJvdWdoIEZvb3RiYWxsIENsdWIiLCJEYWxsYXMgQ293Ym95cyI6IkRhbGxhcyBDb3dib3lzIiwiQm9zdG9uIENvbGxlZ2UgRWFnbGVzIjoiQm9zdG9uIENvbGxlZ2UgRWFnbGVzIiwiSG9mc3RyYSBGbHlpbmcgRHV0Y2htZW4iOiJIb2ZzdHJhIEZseWluZyBEdXRjaG1lbiIsIlRlbm5pcyI6IlRlbm5pcyIsIlJlcHViYmxpY2EgRGVtb2NyYXRpY2EgZGVsIENvbmdvIjoiUmVwdWJibGljYSBEZW1vY3JhdGljYSBkZWwgQ29uZ28iLCJDaHJpcyBCdWVzY2hlciI6IkNocmlzIEJ1ZXNjaGVyIiwiQm9zdG9uIFJlZHNraW5zIjoiQm9zdG9uIFJlZHNraW5zIiwiSGVsZW5hIEJyZXdlcnMiOiJIZWxlbmEgQnJld2VycyIsIkNoZW5uYWl5aW4gRm9vdGJhbGwgQ2x1YiI6IkNoZW5uYWl5aW4gRm9vdGJhbGwgQ2x1YiIsIkFGQyBBamF4IGRpIEFtc3RlcmRhbSI6IkFGQyBBamF4IGRpIEFtc3RlcmRhbS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Bcm1pbmlhIEJpZWxlZmVsZCI6IkFybWluaWEgQmllbGVmZWxkIiwiUktDIFdhYWx3aWprIjoiUktDIFdhYWx3aWprIiwiU3RhbmZvcmQgQ2FyZGluYWwiOiJTdGFuZm9yZCBDYXJkaW5hbCIsIkFyaXpvbmEgU3RhdGUgU3VuIERldmlscyI6IkFyaXpvbmEgU3RhdGUgU3VuIERldmls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UEVDIFp3b2xsZSI6IlBFQyBad29sbGUiLCJCb2x0b24gV2FuZGVyZXJzIEZvb3RiYWxsIENsdWIiOiJCb2x0b24gV2FuZGVyZXJzIEZvb3RiYWxsIENsdWIiLCJLZXRsZW4gVmllaXJhIjoiS2V0bGVuIFZpZWlyYSIsIlNhaW50IEtpdHRzIGUgTmV2aXMiOiJTYWludCBLaXR0cyBlIE5ldmlzIiwiQ2h1cmNoaWxsIEJyb3RoZXJzIEZDIEdvYSI6IkNodXJjaGlsbCBCcm90aGVycyBGQyBHb2EiLCJPYWtsYW5kIEF0aGxldGljcyI6Ik9ha2xhbmQgQXRobGV0aWNzIiwiSmFja3NvbnZpbGxlIFN0YXRlIEdhbWVjb2NrcyI6IkphY2tzb252aWxsZSBTdGF0ZSBHYW1lY29ja3MiLCJGb290YmFsbCBDbHViIFV0cmVjaHQiOiJGb290YmFsbCBDbHViIFV0cmVjaHQiLCJCcmFkIEtlc2Vsb3dza2kiOiJCcmFkIEtlc2Vsb3dza2kiLCJTYW0gSG91c3RvbiBTdGF0ZSBCZWFya2F0cyI6IlNhbSBIb3VzdG9uIFN0YXRlIEJlYXJrYXRz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MaXR1YW5pYSI6IkxpdHVhbmlhIiwiU3RldHNvbiBIYXR0ZXJzIjoiU3RldHNvbiBIYXR0ZXJzIiwiMSBGQyBOb3JpbWJlcmdhIjoiMSBGQyBOb3JpbWJlcmdh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S2lsbWFybm9jayBGQyI6IktpbG1hcm5vY2sgRkMiLCJFYXN0ZXJuIEtlbnR1Y2t5IENvbG9uZWxzIjoiRWFzdGVybiBLZW50dWNreSBDb2xvbmVscyIsIldhc2hpbmd0b24gSHVza2llcyI6Ildhc2hpbmd0b24gSHVza2llcyIsIkNoYXJsb3R0ZSBIb3JuZXRzIjoiQ2hhcmxvdHRlIEhvcm5ldHMiLCJTYW50aWFnbyBQb256aW5pYmJpbyI6IlNhbnRpYWdvIFBvbnppbmliYmlvIiwidmFuY291dmVyX2ZjIjoidmFuY291dmVyX2ZjIiwiWGF2aWVyIE11c2tldGVlcnMiOiJYYXZpZXIgTXVza2V0ZWVycyIsIkVISU1FIE9SQU5HRSBWSUtJTkdTIjoiRUhJTUUgT1JBTkdFIFZJS0lOR1MiLCJSZW5hdG8gTW9pY2FubyI6IlJlbmF0byBNb2ljYW5vIiwiQW5kb3JyYSI6IkFuZG9ycmEiLCJGb3J0IFdheW5lIE1hc3RvZG9ucyI6IkZvcnQgV2F5bmUgTWFzdG9kb25zIiwiV2lnYW4iOiJXaWdhbiIsIk5vcnRoIERha290YSBTdGF0ZSBCaXNvbiI6Ik5vcnRoIERha290YSBTdGF0ZSBCaXNvbiIsIkt5b3RvIFNhbmdhIEYuQy4iOiJLeW90byBTYW5nYSBGLkMuIiwiT2Rpc2hhIEZvb3RiYWxsIENsdWIiOiJPZGlzaGEgRm9vdGJhbGwgQ2x1YiIsIkhvdXN0b24gUm9ja2V0cyI6IkhvdXN0b24gUm9ja2V0cyIsIlJheW8gVmFsbGVjYW5vIGRlIE1hZHJpZCI6IlJheW8gVmFsbGVjYW5vIGRlIE1hZHJpZCIsIkNvdmVudHJ5IENpdHkiOiJDb3ZlbnRyeSBDaXR5IiwiT3R0YXdhIFJlZGJsYWNrcyI6Ik90dGF3YSBSZWRibGFja3MiLCJIeWRlcmFiYWQgRm9vdGJhbGwgQ2x1YiI6Ikh5ZGVyYWJhZCBGb290YmFsbCBDbHViIiwiUGVvcmlhIENoaWVmcyI6IlBlb3JpYSBDaGllZnMiLCJUb2xlZG8gTXVkIEhlbnMiOiJUb2xlZG8gTXVkIEhlbnMiLCJGQyBTcGFydGFrIE1vc2t2YSI6IkZDIFNwYXJ0YWsgTW9za3ZhIiwiU0MgRnJlaWJ1cmciOiJTQyBGcmVpYnVyZ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XRsZXRpIE9saW1waWNpIFJpZnVnaWF0aSI6IkF0bGV0aSBPbGltcGljaSBSaWZ1Z2lhdGkiLCJDb2xvcmFkbyBSYXBpZHMiOiJDb2xvcmFkbyBSYXBpZHMiLCJDb2xvbWJpYSI6IkNvbG9tYmlhIiwiTmVicmFza2EgQ29ybmh1c2tlcnMiOiJOZWJyYXNrYSBDb3JuaHVza2VycyIsIkRhcnRtb3V0aCBCaWcgR3JlZW4iOiJEYXJ0bW91dGggQmlnIEdyZWVuIiwiTGV0dG9uaWEiOiJMZXR0b25pYSIsIlRob21hcyBBbG1laWRhIjoiVGhvbWFzIEFsbWVpZG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NoYW4gU3VuZyBKdW5nIjoiQ2hhbiBTdW5nIEp1bmciLCJNb2JpbGUgQmF5QmVhcnMiOiJNb2JpbGUgQmF5QmVhcnMiLCJNb25tb3V0aCBIYXdrcyI6Ik1vbm1vdXRoIEhhd2tzIiwiRGVsaGkgU3VsdGFucyI6IkRlbGhpIFN1bHRhbnMiLCJGQyBTY2hhbGtlIDA0IjoiRkMgU2NoYWxrZSAwNCIsIlN1ZCBBZnJpY2EiOiJTdWQgQWZyaWNhIiwiQ29sYnkgQ292aW5ndG9uIjoiQ29sYnkgQ292aW5ndG9uIiwiU2FuIERpZWdvIFRvcmVyb3MiOiJTYW4gRGllZ28gVG9yZXJvcyIsIkpvbiBKb25lcyI6IkpvbiBKb25lcyIsIkx1c3NlbWJ1cmdvIjoiTHVzc2VtYnVyZ28iLCJQb3J0b2dhbGxvI</t>
  </si>
  <si>
    <t>settings7=joiUG9ydG9nYWxsbyIsIkNoYXJsZXN0b24gQ291Z2FycyI6IkNoYXJsZXN0b24gQ291Z2FycyIsIk5vcnRoIENhcm9saW5hIFN0YXRlIFdvbGZwYWNrIjoiTm9ydGggQ2Fyb2xpbmEgU3RhdGUgV29sZnBhY2siLCJNaW5uZXNvdGEgVGltYmVyd29sdmVzIjoiTWlubmVzb3RhIFRpbWJlcndvbHZlcyIsIkJodXRhbiI6IkJodXRhbiIsIk5hemlvbmFsZSBkZWkgUGFlc2kgQmFzc2kiOiJOYXppb25hbGUgZGVpIFBhZXNpIEJhc3NpIiwiQ2xldmVsYW5kIFJvY2tlcnMiOiJDbGV2ZWxhbmQgUm9ja2VycyIsIlBhbGxhY2FuZXN0cm8gWmVuaXQgU2FuIFBpZXRyb2J1cmdvIjoiUGFsbGFjYW5lc3RybyBaZW5pdCBTYW4gUGlldHJvYnVyZ28iLCJCdWZmYWxvIEJyYXZlcyI6IkJ1ZmZhbG8gQnJhdmVzIiwiU3RhdGUgQ29sbGVnZSBTcGlrZXMiOiJTdGF0ZSBDb2xsZWdlIFNwaWtlcyIsIlBvcnRsYW5kIFBpbG90cyI6IlBvcnRsYW5kIFBpbG90cyIsIkdpbCBWaWNlbnRlIjoiR2lsIFZpY2VudGUiLCJDSElCQSBKRVRTIjoiQ0hJQkEgSkVUUyIsIk5pa2l0YSBLcnlsb3YiOiJOaWtpdGEgS3J5bG92IiwiRmFpcmZpZWxkIFN0YWdzIjoiRmFpcmZpZWxkIFN0YWdzIiwiUm90aGVyaGFtIFVuaXRlZCI6IlJvdGhlcmhhbSBVbml0ZWQiLCJaaW1iYWJ3ZSI6IlppbWJhYndl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R3V5YW5hIjoiR3V5YW5hIiwiT2dkZW4gUmFwdG9ycyI6Ik9nZGVuIFJhcHRvcnMiLCJOb3R0aW5naGFtIEZvcmVzdCI6Ik5vdHRpbmdoYW0gRm9yZXN0IiwiSmVzc2ljYS1Sb3NlIENsYXJrIjoiSmVzc2ljYS1Sb3NlIENsYXJrIiwiR3VpbmVhIGVxdWF0b3JpYWxlIjoiR3VpbmVhIGVxdWF0b3JpYWxlIiwiU2VhdHRsZSBTZWFoYXdrcyI6IlNlYXR0bGUgU2VhaGF3a3MiLCJDZW50cmFsIEZsb3JpZGEgR29sZGVuIEtuaWdodHMiOiJDZW50cmFsIEZsb3JpZGEgR29sZGVuIEtuaWdodHMiLCJTYWxlbS1LZWl6ZXIgVm9sY2Fub2VzIjoiU2FsZW0tS2VpemVyIFZvbGNhbm9lcyIsIlNvdXRoIENhcm9saW5hIEZpZ2h0aW5nIEdhbWVjb2NrcyI6IlNvdXRoIENhcm9saW5hIEZpZ2h0aW5nIEdhbWVjb2Nrc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klvbmEgR2FlbHMiOiJJb25hIEdhZWxzIiwiVGV4YXMgVGVjaCBSZWQgUmFpZGVycyI6IlRleGFzIFRlY2ggUmVkIFJhaWRlcnMiLCJSaWNoYXJkIFBldHR5IjoiUmljaGFyZCBQZXR0eSIsIlRvcm9udG8gQXJnb25hdXRzIjoiVG9yb250byBBcmdvbmF1dHMiLCJUb3Vsb3VzZSBGQyI6IlRvdWxvdXNlIEZDIiwiUmFmYWVsIGRvcyBBbmpvcyI6IlJhZmFlbCBkb3MgQW5qb3MiLCJTZWF0dGxlIE1hcmluZXJzIjoiU2VhdHRsZSBNYXJpbmVycyIsIkJhdGVzIEJvYmNhdHMiOiJCYXRlcyBCb2JjYXRzIiwiU3BvcnRpbmcgZGUgQnJhZ2EiOiJTcG9ydGluZyBkZSBCcmFnYSIsIk5ldyBKZXJzZXkgRGV2aWxzIjoiTmV3IEplcnNleSBEZXZpbHMiLCJQYWxsYWNhbmVzdHJvIENydmVuYSBadmV6ZGEgbXRzIEJlbGdyYWRvIjoiUGFsbGFjYW5lc3RybyBDcnZlbmEgWnZlemRhIG10cyBCZWxncmFkbyIsIlBvcnRsYW5kIFNlYSBEb2dzIjoiUG9ydGxhbmQgU2VhIERvZ3MiLCJDYXBvIFZlcmRlIjoiQ2FwbyBWZXJkZSIsIklvd2EgQ3VicyI6Iklvd2EgQ3VicyIsIk1vbmFjbyAxODYwIjoiTW9uYWNvIDE4NjAiLCJIYWFzIEYxIFRlYW0iOiJIYWFzIEYxIFRlYW0iLCJHcmVlbmV2aWxsZSBBc3Ryb3MiOiJHcmVlbmV2aWxsZSBBc3Ryb3MiLCJWZWdhbHRhIFNlbmRhaSI6IlZlZ2FsdGEgU2VuZGFpIiwiTmFzaHZpbGxlIFNDIjoiTmFzaHZpbGxlIFNDIiwiU0hJTUFORSBTVVNBTk9PIE1BR0lDIjoiU0hJTUFORSBTVVNBTk9PIE1BR0lDIiwiU3dhemlsYW5kIjoiU3dhemlsYW5kIiwiVE9ZT0RBIEdPU0VJIFNDT1JQSU9OUyI6IlRPWU9EQSBHT1NFSSBTQ09SUElPTlMiLCJSZWdnaW5hIjoiUmVnZ2luYSIsIkRyYWtlIEJ1bGxkb2dzIjoiRHJha2UgQnVsbGRvZ3MiLCJCcmV2YXJkIENvdW50eSBNYW5hdGVlcyI6IkJyZXZhcmQgQ291bnR5IE1hbmF0ZWVzIiwiQXRsw6l0aWNvIE90dGF3YSI6IkF0bMOpdGljbyBPdHRhd2EiLCJBbWllbnMgU3BvcnRpbmcgQ2x1YiI6IkFtaWVucyBTcG9ydGluZyBDbHVi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YWxlc2lhIjoiTWFsZXNp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VG9jaGlnaSBTQyI6IlRvY2hpZ2kgU0MiLCJBbGJhbmlhIjoiQWxiYW5pYS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SRU5PRkEgWWFtYWd1Y2hpIEZvb3RiYWxsIENsdWIiOiJSRU5PRkEgWWFtYWd1Y2hpIEZvb3RiYWxsIENsdWIiLCJMb3MgQW5nZWxlcyBHYWxheHkiOiJMb3MgQW5nZWxlcyBHYWxheHkiLCJTaWVycmEgTGVvbmUiOiJTaWVycmEgTGVvbmUiLCJCYWtlcnNmaWVsZCBCbGF6ZSI6IkJha2Vyc2ZpZWxkIEJsYXplIiwiTGFtYXIgQ2FyZGluYWxzIjoiTGFtYXIgQ2FyZGluYWxzIiwiUGFraXN0YW4iOiJQYWtpc3RhbiIsIkNvbm5lY3RpY3V0IFN1biI6IkNvbm5lY3RpY3V0IFN1biIsIlFhdGFyIjoiUWF0YXIiLCJDaGFkIE1lbmRlcyI6IkNoYWQgTWVuZGVzIiwiQ29sdW1idXMgQmx1ZSBKYWNrZXRzIjoiQ29sdW1idXMgQmx1ZSBKYWNrZXRzIiwiU2VyYmlhIjoiU2VyYmlhIiwiVGV4YXMgUGFuIEFtZXJpY2FuIEJyb25jcyI6IlRleGFzIFBhbiBBbWVyaWNhbiBCcm9uY3MiLCJDRCBMZWdhbsOpcyI6IkNEIExlZ2Fuw6lzIiwiVGVjaWEgVG9ycmVzIjoiVGVjaWEgVG9ycmVzIiwiV2lzY29uc2luIEdyZWVuIEJheSBQaG9lbml4IjoiV2lzY29uc2luIEdyZWVuIEJheSBQaG9lbml4IiwiVml0w7NyaWEgR3VpbWFyw6NlcyI6IlZpdMOzcmlhIEd1aW1hcsOjZXMiLCJIaXJvc2hpbWEgVG95byBDYXJwIjoiSGlyb3NoaW1hIFRveW8gQ2FycCIsIkh1bGwgQ2l0eSBBRkMiOiJIdWxsIENpdHkgQUZDIiwiQmFuZ2xhZGVzaCI6IkJhbmdsYWRlc2giLCJTYW1wZG9yaWEiOiJTYW1wZG9yaWEiLCJCYXJiYWRvcyI6IkJhcmJhZG9zIiwiUmVhbCBTb2NpZWRhZCBkZSBGw7p0Ym9sIjoiUmVhbCBTb2NpZWRhZCBkZSBGw7p0Ym9s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Nwb3J0Y3ViIENhbWJ1dXIiOiJTcG9ydGN1YiBDYW1idXVyIiwiUmF5IEJvcmciOiJSYXkgQm9yZyIsIkNhdCBaaW5nYW5vIjoiQ2F0IFppbmdhbm8iLCJQcm92aWRlbmNlIEZyaWFycyI6IlByb3ZpZGVuY2UgRnJpYXJzIiwiRi5DLkhhbnNhIFJvc3RvY2siOiJGLkMuSGFuc2EgUm9zdG9jayIsIlBTViBFaW5kaG92ZW4iOiJQU1YgRWluZGhvdmVuIiwiQ2hhcmxvdHRlIEtuaWdodHMiOiJDaGFybG90dGUgS25pZ2h0cyIsIlBhcmFndWF5IjoiUGFyYWd1YXkiLCJVdGFoIFN0YXRlIEFnZ2llcyI6IlV0YWggU3RhdGUgQWdnaWVzIiwiQ2FsaWZvcm5pYSBTZWFscyI6IkNhbGlmb3JuaWEgU2VhbHMiLCJTaG9uYW4gQmVsbG1hcmUiOiJTaG9uYW4gQmVsbG1hcmUiLCJzdF9taXJyZW4iOiJzdF9taXJyZW4iLCJISVJPU0hJTUEgRFJBR09ORkxJRVMiOiJISVJPU0hJTUEgRFJBR09ORkxJRVMiLCJWaXNzZWwgS29iZSI6IlZpc3NlbCBLb2JlIiwiUmVjcmVhdGl2byBIdWVsdmEiOiJSZWNyZWF0aXZvIEh1ZWx2YSIsIk5hemlvbmFsZSBkaSBQb3J0byBSaWNvIjoiTmF6aW9uYWxlIGRpIFBvcnRvIFJpY28iLCJQcmluY2V0b24gUmF5cyI6IlByaW5jZXRvbiBSYXlzIiwic3BhcnRhX3JvdHRlcmRhbSI6InNwYXJ0YV9yb3R0ZXJkYW0iLCJHdWphcmF0IEZvcnR1bmVnaWFudHMiOiJHdWphcmF0IEZvcnR1bmVnaWFudHMiLCJJdWdvc2xhdmlhIjoiSXVnb3NsYXZpYSIsIlNhY3JhbWVudG8gTW9uYXJjaHMiOiJTYWNyYW1lbnRvIE1vbmFyY2hzIiwiQ2hlbm5haSBTdXBlciBLaW5ncyI6IkNoZW5uYWkgU3VwZXIgS2luZ3MiLCJCcmlzdG9sIENpdHkiOiJCcmlzdG9sIENpdHkiLCJBcmthbnNhcyBMaXR0bGUgUm9jayBUcm9qYW4iOiJBcmthbnNhcyBMaXR0bGUgUm9jayBUcm9qYW4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ogQXV4ZXJyZSI6IkFKIEF1eGVycmUiLCJBRE8gRGVuIEhhYWciOiJBRE8gRGVuIEhhYWciLCJDb3JlYSBkZWwgTm9yZCI6IkNvcmVhIGRlbCBOb3JkIiwiQ29tb3JvcyI6IkNvbW9yb3MiLCJMYWZheWV0dGUgTGVvcGFyZHMiOiJMYWZheWV0dGUgTGVvcGFyZHMiLCJBdGFsYW50YSI6IkF0YWxhbnRhIiwia2FybHNydWhlcl9zYyI6ImthcmxzcnVoZXJfc2MiLCJCb3N0b24gQmVhbnMiOiJCb3N0b24gQmVhbnMiLCJQZXBwZXJkaW5lIFdhdmVzIjoiUGVwcGVyZGluZSBXYXZlcyIsIkZDIEJhc2VsIjoiRkMgQmFzZWwiLCIxLkZDIEthaXNlcnNsYXV0ZXJuIjoiMS5GQyBLYWlzZXJzbGF1dGVybiIsIkNyeXN0YWwgUGFsYWNlIjoiQ3J5c3RhbCBQYWxhY2UiLCJSYW5nZXJzIEZDIjoiUmFuZ2VycyBGQyIsIk5ldyBPcmxlYW5zIFNhaW50cyI6Ik5ldyBPcmxlYW5zIFNhaW50cyIsIlJDIExlbnMiOiJSQyBMZW5zIiwiS2lyZ2hpemlzdGFuIjoiS2lyZ2hpemlzdGFuIiwiQWxhYmFtYSBDcmltc29uIFRpZGUiOiJBbGFiYW1hIENyaW1zb24gVGlkZSIsIkJldGhlIENvcnJlaWEiOiJCZXRoZSBDb3JyZWlhIiwiQW5haGVpbSBEdWNrcyI6IkFuYWhlaW0gRHVja3MiLCJTb3V0aCBEYWtvdGEgQ295b3RlcyI6IlNvdXRoIERha290YSBDb3lvdGVzIiwiU8OjbyBUb23DqSBlIFByw61uY2lwZSI6IlPDo28gVG9tw6kgZSBQcsOtbmNpcGU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Ob3J0aCBEYWtvdGEgRmlnaHRpbmcgSGF3a3MiOiJOb3J0aCBEYWtvdGEgRmlnaHRpbmcgSGF3a3MiLCJQYWxsYWNhbmVzdHJvIE9seW1waWFrb3MgUy5GLlAuIjoiUGFsbGFjYW5lc3RybyBPbHltcGlha29zIFMuRi5QLiIsIlRlcm5hbmEiOiJUZXJuYW5hIiwiU2FuZnJlY2NlIEhpcm9zaGltYSI6IlNhbmZyZWNjZSBIaXJvc2hpbWEiLCJNY0xhcmVuIjoiTWNMYXJlbiIsIkNhcmwgRWR3YXJkcyI6IkNhcmwgRWR3YXJkcyIsIk1hcnlsYW5kIEVhc3Rlcm4gU2hvcmUgRmlnaHRpbmcgSGF3a3MiOiJNYXJ5bGFuZCBFYXN0ZXJuIFNob3JlIEZpZ2h0aW5nIEhhd2tzIiwiVGhhaWxhbmRpYSI6IlRoYWlsYW5kaWEiLCJLb2NoaSBCbHVlIFNwaWtlcnMiOiJLb2NoaSBCbHVlIFNwaWtlcnMiLCJFcmllIFNlYVdvbHZlcyI6IkVyaWUgU2VhV29sdmVz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JbmRpZSBvY2NpZGVudGFsaSI6IkluZGllIG9jY2lkZW50YWxpIiwiQXN0b24gVmlsbGEgRm9vdGJhbGwgQ2x1YiI6IkFzdG9uIFZpbGxhIEZvb3RiYWxsIENsdWI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TQlYgVml0ZXNzZSBkaSBBcm5oZW0iOiJTQlYgVml0ZXNzZSBkaSBBcm5oZW0iLCJDYXJsYSBFc3BhcnphIjoiQ2FybGEgRXNwYXJ6YSIsIkF0bGFudGEgRmxhbWVzIjoiQXRsYW50YSBGbGFtZXMiLCJTYW4gRGllZ28gUm9ja2V0cyI6IlNhbiBEaWVnbyBSb2NrZXRzIiwiT2xkIERvbWluaW9uIE1vbmFyY2hzIjoiT2xkIERvbWluaW9uIE1vbmFyY2hzIiwiV2VzdCBCcm9td2ljaCBBbGJpb24iOiJXZXN0IEJyb213aWNoIEFsYmlvbiIsIlBhbGxhY2FuZXN0cm8gQS5PLiBQYW5hdGhpbmFpa29zIjoiUGFsbGFjYW5lc3RybyBBLk8uIFBhbmF0aGluYWlrb3M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UcmluaWRhZCBlIFRvYmFnbyI6IlRyaW5pZGFkIGUgVG9iYWdv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mlsaXBwaW5lIjoiRmlsaXBwaW5lIiwiRG9taW5pY2EiOiJEb21pbmljYSIsIkdhcmRuZXItV2ViYiBSdW5uaW4nIEJ1bGxkb2dzIjoiR2FyZG5lci1XZWJiIFJ1bm5pbicgQnVsbGRvZ3MiLCJOZXcgWW9yayBDaXR5IEZDIjoiTmV3IFlvcmsgQ2l0eSBGQyIsIlN1ZGFuIjoiU3VkYW4iLCJDRCBTYW50YSBDbGFyYSI6IkNEIFNhbnRhIENsYXJhIiwiQnJhZCBUYXZhcmVzIjoiQnJhZCBUYXZhcmVzIiwiVGV4YXMgU2FuIEFudG9uaW8gUm9hZHJ1bm5lcnMiOiJUZXhhcyBTYW4gQW50b25pbyBSb2FkcnVubmVycyIsIkdyYW4gQnJldGFnbmEiOiJHcmFuIEJyZXRhZ25hIiwiR2lidXRpIjoiR2lidXRpIiwiQXJzZW5hbCBGb290YmFsbCBDbHViIjoiQXJzZW5hbCBGb290YmFsbCBDbHViIiwiVmlyZ2luaWEgQ29tbW9ud2VhbHRoIFJhbXMiOiJWaXJnaW5pYSBDb21tb253ZWFsdGggUmFtcyIsIklsbGlub2lzIENoaWNhZ28gRmxhbWVzIjoiSWxsaW5vaXMgQ2hpY2FnbyBGbGFtZX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nJvc3NfY291bnR5Ijoicm9zc19jb3VudHkiLCJQR0EiOiJQR0EiLCJQYWxsYWNhbmVzdHJvIEFMQkEgQmVybGlubyI6IlBhbGxhY2FuZXN0cm8gQUxCQSBCZXJsaW5vIiwiQ29ybmVsbCBCaWcgUmVkIjoiQ29ybmVsbCBCaWcgUmVkIiwiTWlhbWkgRG9scGhpbnMiOiJNaWFtaSBEb2xwaGlucyIsIkNhbmFkYSI6IkNhbmFkYSIsIkFJU0lOIEFXIEFSRUlPTlMgQU5KTyI6IkFJU0lOIEFXIEFSRUlPTlMgQU5KTyIsIm1hemF0bGFuIjoibWF6YXRsYW4iLCJNaXNzb3VyaSBLYW5zYXMgQ2l0eSBLYW5nYXJvb3MiOiJNaXNzb3VyaSBLYW5zYXMgQ2l0eSBLYW5nYXJvb3MiLCJEZXJieSBDb3VudHkgRm9vdGJhbGwgQ2x1YiI6IkRlcmJ5IENvdW50eSBGb290YmFsbCBDbHVi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RnJhbmNpc2NvIFRyaW5hbGRvIjoiRnJhbmNpc2NvIFRyaW5hbGRvIiwiUGVubnN5bHZhbmlhIFF1YWtlcnMiOiJQZW5uc3lsdmFuaWEgUXVha2VycyIsIkVhc3Rlcm4gV2FzaGluZ3RvbiBFYWdsZXMiOiJFYXN0ZXJuIFdhc2hpbmd0b24gRWFnbGVzIiwiQUxQSEFTIE9UU1VLQSBDT1JQT1JBVElPTiI6IkFMUEhBUyBPVFNVS0EgQ09SUE9SQVRJT04iLCJSYXF1ZWwgUGVubmluZ3RvbiI6IlJhcXVlbCBQZW5uaW5ndG9uIiwiV29sdmVyaGFtcHRvbiBXYW5kZXJlcnMgRm9vdGJhbGwgQ2x1YiI6IldvbHZlcmhhbXB0b24gV2FuZGVyZXJzIEZvb3RiYWxsIENsdWIiLCJPbHltcGlxdWUgTWFyc2lnbGlhIjoiT2x5bXBpcXVlIE1hcnNpZ2xpYSIsIkl0YWxpYSI6Ikl0YWxpYS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lJlcHViYmxpY2EgY2VjYSI6IlJlcHViYmxpY2EgY2Vj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NYWxhZ2EgQ0YiOiJNYWxhZ2EgQ0Y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SZWFsIFNwb3J0aW5nIGRlIEdpasOzbiI6IlJlYWwgU3BvcnRpbmcgZGUgR2lqw7NuIiwiWWFpciBSb2RyaWd1ZXoiOiJZYWlyIFJvZHJpZ3VleiIsIkthbnNhcyBDaXR5IEF0aGxldGljcyI6IkthbnNhcyBDaXR5IEF0aGxldGljcyIsIkNoYXZlcyI6IkNoYXZlcyIsIktpbmdzIFhJIFB1bmphYiI6IktpbmdzIFhJIFB1bmphYiIsIk5ZVSBWaW9sZXRzIjoiTllVIFZpb2xldHMiLCJMZXNvdGhvIjoiTGVzb3RobyIsIkFzdG9uIE1hcnRpbiI6IkFzdG9uIE1hcnRpbiIsIlNvdXRoYW1wdG9uIEZvb3RiYWxsIENsdWIiOiJTb3V0aGFtcHRvbiBGb290YmFsbCBDbHVi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lN2ZXppYSI6IlN2ZXppYS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BUyBSb21hIjoiQVMgUm9tYSIsIkNTIFNlZGFuIjoiQ1MgU2VkYW4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SGliZXJuaWFuIEZDIjoiSGliZXJuaWFuIEZDIiwiU3QuIExvdWlzIENhcmRpbmFscyI6IlN0LiBMb3VpcyBDYXJkaW5hbHMiLCJKb2huIERvZHNvbiI6IkpvaG4gRG9kc29uIiwiR3VqYXJhdCBMaW9ucyI6Ikd1amFyYXQgTGlvbnMiLCJUeSBEaWxsb24iOiJUeSBEaWxsb24iLCJSZWFsIE1hZHJpZCBCYWxvbmNlc3RvIjoiUmVhbCBNYWRyaWQgQmFsb25jZXN0by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Jvc3RvbiBVbml2ZXJzaXR5IFRlcnJpZXJzIjoiQm9zdG9uIFVuaXZlcnNpdHkgVGVycmllcnMiLCJmb3J0dW5hX3NpdHRhcmQiOiJmb3J0dW5hX3NpdHRhcmQiLCJKb3NlIEFsZG8iOiJKb3NlIEFsZG8iLCJTcXVhZHJhIGRpIGJhc2ViYWxsIGRlbGxlIHNjdW9sZSBzdXBlcmlvcmkiOiJTcXVhZHJhIGRpIGJhc2ViYWxsIGRlbGxlIHNjdW9sZSBzdXBlcmlvcmkiLCJEZXJyaWNrIExld2lzIjoiRGVycmljayBMZXdpcyIsIkNvbHVtYnVzIENyZXciOiJDb2x1bWJ1cyBDcmV3IiwiV2lsc29uIFJlaXMiOiJXaWxzb24gUmVpcyIsIkphaXB1ciBQaW5rIFBhbnRoZXJzIjoiSmFpcHVyIFBpbmsgUGFudGhlcnMiLCJTaXJpYSI6IlNpcmlh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QWxleGFuZGVyIFZvbGthbm9za2kiOiJBbGV4YW5kZXIgVm9sa2Fub3NraSIsIlNhc2thdGNoZXdhbiBSdXNoIjoiU2Fza2F0Y2hld2FuIFJ1c2giLCJUdWxhbmUgR3JlZW4gV2F2ZSI6IlR1bGFuZSBHcmVlbiBXYXZlIiwiVG9uZGVsYSBGQyI6IlRvbmRlbGEgRkMiLCJUeXJvbiBXb29kbGV5IjoiVHlyb24gV29vZGxleSIsIkdlb3JnaWEiOiJHZW9yZ2lhIiwiTmV3IFlvcmsgVGl0YW5zIjoiTmV3IFlvcmsgVGl0YW5zIiwiTWFyb2NjbyI6Ik1hcm9jY28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JbXBhdHRvIGRpIE1vbnRyZWFsIjoiSW1wYXR0byBkaSBNb250cmVhbCIsIkJlbmdhbHVydSBSYXB0b3JzIjoiQmVuZ2FsdXJ1IFJhcHRvcnMiLCJNY05lZXNlIFN0YXRlIENvd2JveXMiOiJNY05lZXNlIFN0YXRlIENvd2JveXMiLCJDaW5jaW5uYXRpIFJlZHMiOiJDaW5jaW5uYXRpIFJlZHMiLCJOZXcgSGFtcHNoaXJlIFdpbGRjYXRzIjoiTmV3IEhhbXBzaGlyZSBXaWxkY2F0cyIsIkxpYmlhIjoiTGliaWEiLCJQYXVsbyBDb3N0YSI6IlBhdWxvIENvc3RhIiwiSXJsYW5kYSI6IklybGFuZGEiLCJTdGF0aSBGZWRlcmF0aSBkaSBNaWNyb25lc2lhIjoiU3RhdGkgRmVkZXJhdGkgZGkgTWljcm9uZXNpYSIsIkpvaG4gTGluZWtlciI6IkpvaG4gTGluZWtlciIsIkZhaXJsZWlnaCBEaWNraW5zb24gS25pZ2h0cyI6IkZhaXJsZWlnaCBEaWNraW5zb24gS25pZ2h0cyIsIlRyb3llcyI6IlRyb3llcyIsIkMuRi4gTW9udGVycmV5IjoiQy5GLiBNb250ZXJyZXkiLCJSQyBEZXBvcnRpdm8gZGUgTGEgQ29ydcOxYSI6IlJDIERlcG9ydGl2byBkZSBMYSBDb3J1w7FhIiwiVGltIEVsbGlvdHQiOiJUaW0gRWxsaW90dCIsIlRlbXBsZSBPd2xzIjoiVGVtcGxlIE93bHMiLCJSaWNobW9uZCBTcGlkZXJzIjoiUmljaG1vbmQgU3BpZGVycy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GQyBTb2NoYXV4LU1vbnRiw6lsaWFyZCI6IkZDIFNvY2hhdXgtTW9udGLDqWxpYXJkIiwiTWFydGluIFRydWV4IEpyLiI6Ik1hcnRpbiBUcnVleCBKci4iLCJMYXMgVmVnYXMgQWNlcyI6IkxhcyBWZWdhcyBBY2VzIiwiVWNyYWluYSI6IlVjcmFpbmEiLCJTYW4gRGllZ28gUGFkcmVzIjoiU2FuIERpZWdvIFBhZHJlcyIsIlBhbGxhY2FuZXN0cm8gRi5DLiBCYXJjZWxvbmEiOiJQYWxsYWNhbmVzdHJvIEYuQy4gQmFyY2Vsb25hIiwiT21haGEgTWF2ZXJpY2tzIjoiT21haGEgTWF2ZXJpY2tzIiwiU3RhdGkgVW5pdGkiOiJTdGF0aSBVbml0aSIsIlRPS0lPIE1BUklORSBOSUNISURPIEJJRyBCTFVFIjoiVE9LSU8gTUFSSU5FIE5JQ0hJRE8gQklHIEJMVUUiLCJDbHViIFNhbnRvcyBMYWd1bmEiOiJDbHViIFNhbnRvcyBMYWd1bmEiLCJTb3V0aGVhc3QgTWlzc291cmkgU3RhdGUgSW5kaWFucyI6IlNvdXRoZWFzdCBNaXNzb3VyaSBTdGF0ZSBJbmRpYW5zIiwiTmF6aW9uYWxlIGRlbCBHaWFwcG9uZSI6Ik5hemlvbmFsZSBkZWwgR2lhcHBvbmUiLCJPdmluY2UgU2FpbnQgUHJldXgiOiJPdmluY2UgU2FpbnQgUHJldXgiLCJLYXpha2lzdGFuIjoiS2F6YWtpc3RhbiIsIkJvaXNlIFN0YXRlIEJyb25jb3MiOiJCb2lzZSBTdGF0ZSBCcm9uY29zIiwiQmluZ2hhbXRvbiBCZWFyY2F0cyI6IkJpbmdoYW10b24gQmVhcmNhdHMiLCJWYWxwYXJhaXNvIENydXNhZGVycyI6IlZhbHBhcmFpc28gQ3J1c2FkZXJzIiwiS2VyYWxhIEJsYXN0ZXJzIEZvb3RiYWxsIENsdWIiOiJLZXJhbGEgQmxhc3RlcnMgRm9vdGJhbGwgQ2x1YiIsIllhbmEgS3VuaXRza2F5YSI6IllhbmEgS3VuaXRza2F5YSIsIkF3YWRoZSBXYXJyaW9ycyI6IkF3YWRoZSBXYXJyaW9ycyIsIllva29oYW1hIEYuIE1hcmlub3MiOiJZb2tvaGFtYSBGLiBNYXJpbm9zIiwiRHVuZWRpbiBCbHVlIEpheXMiOiJEdW5lZGluIEJsdWUgSmF5cyIsIkx1Y2llIFB1ZGlsb3ZhIjoiTHVjaWUgUHVkaWxvdmEiLCJQYWxsYWNhbmVzdHJvIEZlbmVyYmFoY2UgQmVrbyBJc3RhbmJ1bCI6IlBhbGxhY2FuZXN0cm8gRmVuZXJiYWhjZSBCZWtvIElzdGFuYnVsIiwiTG9zIEFuZ2VsZXMgRG9kZ2VycyI6IkxvcyBBbmdlbGVzIERvZGdlcnMiLCJBbGlzdGFpciBPdmVyZWVtIjoiQWxpc3RhaXIgT3ZlcmVlbSIsIk5hemlvbmFsZSBkZWxsYSBSZXB1YmJsaWNhIERvbWluaWNhbmEiOiJOYXppb25hbGUgZGVsbGEgUmVwdWJibGljYSBEb21pbmljYW5hIiwiQmVsZW5lbnNlcyI6IkJlbGVuZW5zZXMiLCJFeGNlbHNpb3IgZGkgUm90dGVyZGFtIjoiRXhjZWxzaW9yIGRpIFJvdHRlcmRhbSIsIkJ1cnVuZGkiOiJCdXJ1bmRpIiwiRmFyZW5zZSI6IkZhcmVuc2UiLCJCdXJubGV5IEZvb3RiYWxsIENsdWIiOiJCdXJubGV5IEZvb3RiYWxsIENsdWIiLCJOdW92YSBaZWxhbmRhIjoiTnVvdmEgWmVsYW5kYSIsIkhvdXN0b24gT2lsZXJzIjoiSG91c3RvbiBPaWxlcnMiLCJZb2tvaGFtYSBGQyI6Illva29oYW1hIEZDIiwiRXRpb3BpYSI6IkV0aW9waWEiLCJSZXB1YmJsaWNhIERvbWluaWNhbmEiOiJSZXB1YmJsaWNhIERvbWluaWNhbmEiLCJSdXNzaWEiOiJSdXNzaWEiLCJFbWlyYXRpIEFyYWJpIFVuaXRpIjoiRW1pcmF0aSBBcmFiaSBVbml0aSIsIkJvY2EgSnVuaW9ycyI6IkJvY2EgSnVuaW9ycyIsIkp1c3RpbiBHYWV0aGplIjoiSnVzdGluIEdhZXRoamUiLCJHcmFuYWRhIENGIjoiR3JhbmFkYSBDRiIsIkFsZXhpcyBEYXZpcyI6IkFsZXhpcyBEYXZpcyIsIktldmluIExlZSI6IktldmluIExlZSIsIk5vcnRoZXJuIEtlbnR1Y2t5IE5vcnNlIjoiTm9ydGhlcm4gS2VudHVja3kgTm9yc2UiLCJLQUdPU0hJTUEgUkVCTklTRSI6IktBR09TSElNQSBSRUJOSVNFIiwiQ29ydG5leSBDYXNleSI6IkNvcnRuZXkgQ2FzZXkiLCJHYWluYXJlIFRvdHRvcmkiOiJHYWluYXJlIFRvdHRvcmkiLCJWTUkgS2V5ZGV0cyI6IlZNSSBLZXlkZXRzIiwiU3BvcnRpbmcgQ2x1YiBCYXN0aWEiOiJTcG9ydGluZyBDbHViIEJhc3RpYSIsIlBoaWxhZGVscGhpYSBVbmlvbiI6IlBoaWxhZGVscGhpYSBVbmlvbiIsIkJsYWNrIEhhd2tzIEh5ZGVyYWJhZCI6IkJsYWNrIEhhd2tzIEh5ZGVyYWJhZCIsIkhhbGlmYXggVGh1bmRlcmJpcmRzIjoiSGFsaWZheCBUaHVuZGVyYmlyZHMiLCJBSiBBbGxtZW5kaW5nZXIiOiJBSiBBbGxtZW5kaW5nZXIiLCJDcmVpZ2h0b24gQmx1ZWpheXMiOiJDcmVpZ2h0b24gQmx1ZWpheXMiLCJBbGV4YW5kZXIgVm9sa292IjoiQWxleGFuZGVyIFZvbGtvdiIsIkluZG9uZXNpYSI6IkluZG9uZXNpYSIsIlVsa2EgU2FzYWtpIjoiVWxrYSBTYXNha2kiLCJLYW5zYXMgSmF5aGF3a3MiOiJLYW5zYXMgSmF5aGF3a3MiLCJUcm95IFN0YXRlIFRyb2phbiI6IlRyb3kgU3RhdGUgVHJvamFuIiwiSmFja3NvbnZpbGxlIERvbHBoaW5zIjoiSmFja3NvbnZpbGxlIERvbHBoaW5zIiwiQm9hdmlzdGEgRkMiOiJCb2F2aXN0YSBGQyIsIlNDIFNhZ2FtaWhhcmEiOiJTQyBTYWdhbWloYXJhIiwiRGFsbGFzIFdpbmdzIjoiRGFsbGFzIFdpbmdzIiwiQUQgQWxjb3Jjw7NuIjoiQUQgQWxjb3Jjw7NuIiwiSXJhbiI6IklyYW4iLCJPaGlvIFN0YXRlIEJ1Y2tleWVzIjoiT2hpbyBTdGF0ZSBCdWNrZXllcyIsIkdydWxsYSBNb3Jpb2thIjoiR3J1bGxhIE1vcmlva2EiLCJJcmFxIjoiSXJhcSIsIkJpcm1pbmdoYW0gQmFyb25zIjoiQmlybWluZ2hhbSBCYXJvbnMiLCJCdXRsZXIgQnVsbGRvZ3MiOiJCdXRsZXIgQnVsbGRvZ3MiLCJSQyBTdHJhc2JvdXJnIjoiUkMgU3RyYXNib3VyZyIsIk5lcGFsIjoiTmVwYWwiLCJXZXN0ZXJuIE1pY2hpZ2FuIEJyb25jb3MiOiJXZXN0ZXJuIE1pY2hpZ2FuIEJyb25jb3MiLCJDb2xnYXRlIFJhaWRlcnMiOiJDb2xnYXRlIFJhaWRlcnMiLCJHb2xkZW4gU3RhdGUgV2FycmlvcnMiOiJHb2xkZW4gU3RhdGUgV2FycmlvcnMiLCJOb3J0aCBDYXJvbGluYSBDaGFybG90dGUgNDllcnMiOiJOb3J0aCBDYXJvbGluYSBDaGFybG90dGUgNDllcnMiLCJLWU9UTyBIQU5OQVJZWiI6IktZT1RPIEhBTk5BUllaIiwiTG9zIEFuZ2VsZXMgU3BhcmtzIjoiTG9zIEFuZ2VsZXMgU3BhcmtzIiwiSW5kaWFuYXBvbGlzIENvbHRzIjoiSW5kaWFuYXBvbGlzIENvbHRzIiwiU2FuIEZyYW5jaXNjbyBHaWFudHMiOiJTYW4gRnJhbmNpc2NvIEdpYW50cyIsIkFyaXpvbmEgQ295b3RlcyI6IkFyaXpvbmEgQ295b3RlcyIsIkN1YiBTd2Fuc29uIjoiQ3ViIFN3YW5zb24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U3JpIExhbmthIjoiU3JpIExhbmthIiwiU3RvbnkgQnJvb2sgU2Vhd29sdmVzIjoiU3RvbnkgQnJvb2sgU2Vhd29sdmVzIiwiQm93bGluZyBHcmVlbiBGYWxjb25zIjoiQm93bGluZyBHcmVlbiBGYWxjb25z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TcG9ydGluZyBMaXNib25hIjoiU3BvcnRpbmcgTGlzYm9uYSIsIk1pY2hlbGxlIFdhdGVyc29uIjoiTWljaGVsbGUgV2F0ZXJzb24iLCJTYW4gRnJhbmNpc2NvIDQ5ZXJzIjoiU2FuIEZyYW5jaXNjbyA0OWVycyIsIkNpcHJvIjoiQ2lwcm8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TSVUgRWR3YXJkc3ZpbGxlIENvdWdhcnMiOiJTSVUgRWR3YXJkc3ZpbGxlIENvdWdhcnMiLCJNb250YW5hIFN0YXRlIEJvYmNhdHMiOiJNb250YW5hIFN0YXRlIEJvYmNhdHM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UGVyw7kiOiJQZXLDuSIsIkNoaWNhZ28gV2hpdGUgU3RvY2tpbmdzIjoiQ2hpY2FnbyBXaGl0ZSBTdG9ja2luZ3MiLCJIZWFydHMgRkMiOiJIZWFydHMgRkMiLCJCb2xpdmlhIjoiQm9saXZpY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QXplcmJhaWdpYW4iOiJBemVyYmFpZ2lhbiIsIk5pZ2VyIjoiTmlnZXIiLCJUYW1wYSBSYXlzIjoiVGFtcGEgUmF5cyIsIkRhbmllbCBTdcOhcmV6IjoiRGFuaWVsIFN1w6FyZXoiLCJOb3J0aCBFYXN0ZXJuIFdhcnJpb3JzIjoiTm9ydGggRWFzdGVybiBXYXJyaW9ycyIsIk5ldyBZb3JrIEFtZXJpY2FucyI6Ik5ldyBZb3JrIEFtZXJpY2FucyIsIkFudGhvbnkgU21pdGgiOiJBbnRob255IFNtaXRoIiwiQ2hhcmx0b24gQXRobGV0aWMgRm9vdGJhbGwgQ2x1YiI6IkNoYXJsdG9uIEF0aGxldGljIEZvb3RiYWxsIENsdWIiLCJOaW5hIEFuc2Fyb2ZmIjoiTmluYSBBbnNhcm9mZiIsIkphY2FyZSBTb3V6YSI6IkphY2FyZSBTb3V6YSIsIlBhbGxhY2FuZXN0cm8gQ1NLQSBNb3NjYSI6IlBhbGxhY2FuZXN0cm8gQ1NLQSBNb3NjYSIsIk5FQyBOaWptZWdlbiI6Ik5FQyBOaWptZWdlbiIsIkxETEMgQVNWRUwgTHlvbi1WaWxsZXVyYmFubmUiOiJMRExDIEFTVkVMIEx5b24tVmlsbGV1cmJhbm5lIiwiUGlhY2VuemEiOiJQaWFjZW56YSIsIkRhbGUgRWFybmhhcmR0IEpyLiI6IkRhbGUgRWFybmhhcmR0IEpyLiIsIlNlYXR0bGUgU291bmRlcnMgRkMiOiJTZWF0dGxlIFNvdW5kZXJzIEZDIiwiQ0QgVGVuZXJpZmUiOiJDRCBUZW5lcmlmZSIsIklyZW5lIEFsZGFuYSI6IklyZW5lIEFsZGFuYSIsIkVpbnRyYWNodCBGcmFuY29mb3J0ZSI6IkVpbnRyYWNodCBGcmFuY29mb3J0ZSIsIkxvcyBBbmdlbGVzIEtpbmdzIjoiTG9zIEFuZ2VsZXMgS2luZ3MiLCJLYWxpbmdhIExhbmNlcnMiOiJLYWxpbmdhIExhbmNlcnMiLCJOZXdjYXN0bGUgVW5pdGVkIjoiTmV3Y2FzdGxlIFVuaXRlZCIsIkNEIE1pcmFuZMOpcyI6IkNEIE1pcmFuZMOpcyIsIlVOTFYgUmViZWxzIjoiVU5MViBSZWJlbHMiLCJCaWxsaW5ncyBNdXN0YW5ncyI6IkJpbGxpbmdzIE11c3RhbmdzIiwiU2FuIERpZWdvIENsaXBwZXJzIjoiU2FuIERpZWdvIENsaXBwZXJzIiwiSXdha2kgRkMiOiJJd2FraSBGQyIsIkZDIE5hbnRlcyI6IkZDIE5hbnRlcyIsIkJvc25pYSBlZCBFcnplZ292aW5hIjoiQm9zbmlhIGVkIEVyemVnb3ZpbmEiLCJUYWNjaGlubyI6IlRhY2NoaW5v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WYWxvdXIgRkMiOiJWYWxvdXIgRkMiLCJTYW1mb3JkIEJ1bGxkb2dzIjoiU2FtZm9yZCBCdWxsZG9ncyIsIkNlbHRpYyI6IkNlbHRpYyIsIkp1cGl0ZXIgSGFtbWVyaGVhZHMiOiJKdXBpdGVyIEhhbW1lcmhlYWRzIiwiU0hJTlNIVSBCUkFWRSBXQVJSSU9SUyI6IlNISU5TSFUgQlJBVkUgV0FSUklPUlMiLCJKb2FubmEgSmVkcnplamN6eWsiOiJKb2FubmEgSmVkcnplamN6eWsiLCJSQ0QgTWFsbG9yY2EiOiJSQ0QgTWFsbG9yY2EiLCJDYWwgSXJ2aW5lIEFudGVhdGVycyI6IkNhbCBJcnZpbmUgQW50ZWF0ZXJzIiwiTG95b2xhIE1hcnltb3VudCBMaW9ucyI6IkxveW9sYSBNYXJ5bW91bnQgTGlvbnMiLCJWYWxlbmNpZW5uZXMgRm9vdGJhbGwgQ2x1YiI6IlZhbGVuY2llbm5lcyBGb290YmFsbCBDbHViIiwiTllVIEJvYmNhdHMiOiJOWVUgQm9iY2F0cyIsIk5ldyBNZXhpY28gTG9ib3MiOiJOZXcgTWV4aWNvIExvYm9zIiwiTm90cmUgRGFtZSBGaWdodGluZyBJcmlzaCI6Ik5vdHJlIERhbWUgRmlnaHRpbmcgSXJpc2giLCJOYXppb25hbGUgZGkgUGFuYW1hIjoiTmF6aW9uYWxlIGRpIFBhbmFtYSIsIkNvbG9yYWRvIFJvY2tpZXMiOiJDb2xvcmFkbyBSb2NraWVzIiwiQ3JpcyBDeWJvcmciOiJDcmlzIEN5Ym9yZyIsIkNsdWIgRGVwb3J0aXZvIEF0bGFzIGRlIEd1YWRhbGFqYXJhIjoiQ2x1YiBEZXBvcnRpdm8gQXRsYXMgZGUgR3VhZGFsYWphcmEiLCJDRiBFc3RyZWxhIjoiQ0YgRXN0cmVsYSIsIkJyYW5kb24gTW9yZW5vIjoiQnJhbmRvbiBNb3Jlbm8iLCJEdWtlIEJsdWUgRGV2aWxzIjoiRHVrZSBCbHVlIERldmlscy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t>
  </si>
  <si>
    <t>settings8=Fsb2VzIjoiT3JpeCBCdWZmYWxvZXMiLCJPcmxhbmRvIE1hZ2ljIjoiT3JsYW5kbyBNYWdpYyIsIkRlcG9ydGl2byBBbGF2w6lzIjoiRGVwb3J0aXZvIEFsYXbDqXMiLCJCZW4gTmd1eWVuIjoiQmVuIE5ndXllbiIsIlNlYXR0bGUgU3VwZXJTb25pY3MiOiJTZWF0dGxlIFN1cGVyU29uaWNzIiwiQ2luY2lubmF0aSBSZWRsZWdzIjoiQ2luY2lubmF0aSBSZWRsZWdzIiwiS2Fuc2FzIENpdHkgS2luZ3MiOiJLYW5zYXMgQ2l0eSBLaW5ncyIsIkdhbGxlcyI6IkdhbGxlcy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TmFzaHZpbGxlIFByZWRhdG9ycyI6Ik5hc2h2aWxsZSBQcmVkYXRvcnMiLCJTRCBIdWVzY2EiOiJTRCBIdWVzY2EiLCJHd2lubmV0dCBCcmF2ZXMiOiJHd2lubmV0dCBCcmF2ZXMiLCJOb3J0aGVhc3QgVW5pdGVkIEZvb3RiYWxsIENsdWIiOiJOb3J0aGVhc3QgVW5pdGVkIEZvb3RiYWxsIENsdWIiLCJCcmFzaWxlIjoiQnJhc2lsZSIsIkhhcnRmb3JkIEhhd2tzIjoiSGFydGZvcmQgSGF3a3MiLCJUaGVzcGFrdXNhdHN1IEd1bm1hIjoiVGhlc3Bha3VzYXRzdSBHdW5tYSIsIlJvY2hlc3RlciBSb3lhbHMiOiJSb2NoZXN0ZXIgUm95YWxzIiwiQnJlc3QiOiJCcmVzdCIsIkhhaXRpIjoiSGFpdGkiLCJDYW1ib2dpYSI6IkNhbWJvZ2lhIiwiVGlncmVzIFVBTkwiOiJUaWdyZXMgVUFOTCIsIlV0YWggSmF6eiI6IlV0YWggSmF6eiIsIkthbm5hcG9saXMgSW50aW1pZGF0b3JzIjoiS2FubmFwb2xpcyBJbnRpbWlkYXRvcnMiLCJJbnRlciBNaWxhbiI6IkludGVyIE1pbGFuIiwiTmV3IFlvcmsgTWV0cyI6Ik5ldyBZb3JrIE1ldHMiLCJDaGljYWdvIFplcGh5cnMiOiJDaGljYWdvIFplcGh5cnMiLCJSZXB1YmJsaWNhIEFmcmljYW5hIENlbnRyYWxlIjoiUmVwdWJibGljYSBBZnJpY2FuYSBDZW50cmFsZS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MT1NDIExpbGxlIjoiTE9TQyBMaWxsZ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SZWFkaW5nIEZvb3RiYWxsIENsdWIiOiJSZWFkaW5nIEZvb3RiYWxsIENsdWIiLCJUb2t5byBZYWt1bHQgU3dhbGxvd3MiOiJUb2t5byBZYWt1bHQgU3dhbGxvd3MiLCJZU0NDIFlva29oYW1hIjoiWVNDQyBZb2tvaGFtYSIsIkRlbGF3YXJlIEZpZ2h0aW4gJ0JsdWUgSGVucyI6IkRlbGF3YXJlIEZpZ2h0aW4gJ0JsdWUgSGVucyIsIlNpamFyYSBFdWJhbmtzIjoiU2lqYXJhIEV1YmFua3MiLCJNb2Rlc3RvIE51dHMiOiJNb2Rlc3RvIE51dHMiLCJSb2Fzc28gS3VtYW1vdG8iOiJSb2Fzc28gS3VtYW1vdG8iLCJXZWJlciBTdGF0ZSBXaWxkY2F0cyI6IldlYmVyIFN0YXRlIFdpbGRjYXRzIiwiQnVmZmFsbyBCaWxscyI6IkJ1ZmZhbG8gQmlsbHMiLCJGQyBkZXMgR2lyb25kaW5zIGRlIEJvcmRlYXV4IjoiRkMgZGVzIEdpcm9uZGlucyBkZSBCb3JkZWF1eCIsIlNhbnRhIEx1Y2lhIjoiU2FudGEgTHVjaWEiLCJMb3Vpc3ZpbGxlIEJhdHMiOiJMb3Vpc3ZpbGxlIEJhdHMiLCJGbG9yaWRhIEF0bGFudGljIE93bHMiOiJGbG9yaWRhIEF0bGFudGljIE93bHMiLCJBdGxldGkgT2xpbXBpY2kgSW5kaXBlbmRlbnRpIjoiQXRsZXRpIE9saW1waWNpIEluZGlwZW5kZW50a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ZpbmxhbmRpYSI6IkZpbmxhbmRpYSIsIk5ldyBPcmxlYW5zIFplcGh5cnMiOiJOZXcgT3JsZWFucyBaZXBoeXJzIiwiR3VpbmVhIjoiR3VpbmVhIiwiQnVja25lbGwgQmlzb24iOiJCdWNrbmVsbCBCaXNvbiIsIk1vcmVoZWFkIFN0YXRlIEVhZ2xlcyI6Ik1vcmVoZWFkIFN0YXRlIEVhZ2xlcyIsIkNvZHkgR2FyYnJhbmR0IjoiQ29keSBHYXJicmFuZHQiLCJIYXJ0Zm9yZCBXaGFsZXJzIjoiSGFydGZvcmQgV2hhbGVycyIsIkRheXRvbiBGbHllcnMiOiJEYXl0b24gRmx5ZXJzIiwiYXRsZXRpY29fZGVfc2FuX2x1aXMiOiJhdGxldGljb19kZV9zYW5fbHVpcyIsIk5pZ2VyaWEiOiJOaWdlcmlhIiwiTWVzc2ljbyI6Ik1lc3NpY28iLCJDYW1wYmVsbCBGaWdodGluZyBDYW1lbHMiOiJDYW1wYmVsbCBGaWdodGluZyBDYW1lbHMiLCJTdGlwZSBNaW9jaWMiOiJTdGlwZSBNaW9jaWMiLCJWYW5jb3V2ZXIgV2hpdGVjYXBzIEZDIjoiVmFuY291dmVyIFdoaXRlY2FwcyBGQyIsIlN0YWRlIFJlbm5haXMgRm9vdGJhbGwgQ2x1YiI6IlN0YWRlIFJlbm5haXMgRm9vdGJhbGwgQ2x1YiIsIkVoaW1lIEZDIjoiRWhpbWUgRkMiLCJTYW1vYSI6IlNhbW9hIiwiV2VyZGVyIEJyZW1hIjoiV2VyZGVyIEJyZW1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RnJhbmtpZSBFZGdhciI6IkZyYW5raWUgRWRnYXIiLCJXaWxsaWFtICYgTWFyeSBUcmliZSI6IldpbGxpYW0gJiBNYXJ5IFRyaWJlIiwiR2lhbWFpY2EiOiJHaWFtYWljYS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QYWxsYWNhbmVzdHJvIE9saW1waWEgTWlsYW5vIjoiUGFsbGFjYW5lc3RybyBPbGltcGlhIE1pbGFubyIsIlNjcmFudG9uL1dpbGtlcy1CYXJyZSBZYW5rZWVzIjoiU2NyYW50b24vV2lsa2VzLUJhcnJlIFlhbmtlZXMiLCJGQyBQb3J0byI6IkZDIFBvcnRvIiwiRi5DLiBUb2t5byI6IkYuQy4gVG9reW8iLCJDcm9hemlhIjoiQ3JvYXppYSIsIk1pc3Npc3NpcHBpIFN0YXRlIEJ1bGxkb2dzIjoiTWlzc2lzc2lwcGkgU3RhdGUgQnVsbGRvZ3MiLCJNYWx0YSI6Ik1hbHRhIiwiSGFtaWx0b24gVGlnZXItQ2F0cyI6IkhhbWlsdG9uIFRpZ2VyLUNhdHMiLCJDRiBGdWVubGFicmFkYSI6IkNGIEZ1ZW5sYWJyYWRhIiwiR28gQWhlYWQgRWFnbGVzIjoiR28gQWhlYWQgRWFnbGVzIiwidmZsX29zbmFicsO8Y2siOiJ2Zmxfb3NuYWJyw7xjayIsIlRPQ0hJR0kgQlJFWCI6IlRPQ0hJR0kgQlJFWCIsIkdpYXBwb25lIjoiR2lhcHBvbmU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kZDIFNpdmlnbGlhIjoiRkMgU2l2aWdsaWEiLCJTYW4gQW50b25pbyBNaXNzaW9ucyI6IlNhbiBBbnRvbmlvIE1pc3Npb25zIiwiVmVybW9udCBMYWtlIE1vbnN0ZXJzIjoiVmVybW9udCBMYWtlIE1vbnN0ZXJzIiwiR2FsYXRhc2FyYXkgU0siOiJHYWxhdGFzYXJheSBTSyIsIkZDIE1hY2hpZGEgWmVsdmlhIjoiRkMgTWFjaGlkYSBaZWx2aWEiLCJDYWxnYXJ5IEZsYW1lcyI6IkNhbGdhcnkgRmxhbWVzIiwiQmFoYW1hcyI6IkJhaGFtYXMiLCJTYWNyYW1lbnRvIEtpbmdzIjoiU2FjcmFtZW50byBLaW5ncyIsIk1hbGkiOiJNYWxpIiwiUGFuYW1hIjoiUGFuYW1hIiwiTWV0eiI6Ik1ldHoiLCJEZW52ZXIgTnVnZ2V0cyI6IkRlbnZlciBOdWdnZXRzIiwiSXNvbGUgVmVyZ2luaSBCcml0YW5uaWNoZSI6Iklzb2xlIFZlcmdpbmkgQnJpdGFubmljaGUiLCJJbmdoaWx0ZXJyYSI6IkluZ2hpbHRlcnJhIiwiTWFuaGF0dGFuIEphc3BlcnMiOiJNYW5oYXR0YW4gSmFzcGVycyIsIkxvdWlzaWFuYSBUZWNoIEJ1bGxkb2dzIjoiTG91aXNpYW5hIFRlY2ggQnVsbGRvZ3MiLCJMYWtlIEVsc2lub3JlIFN0b3JtIjoiTGFrZSBFbHNpbm9yZSBTdG9ybSIsIkMuUy4gTWFyw610aW1vIjoiQy5TLiBNYXLDrXRpbW8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nb2xkZW5fc3RhdGVfdmFsa3lyaWVzIjoiZ29sZGVuX3N0YXRlX3ZhbGt5cmllcyIsIk1hbGF3aSI6Ik1hbGF3aSIsIkZsb3JpZGEgQSZNIFJhdHRsZXJzIjoiRmxvcmlkYSBBJk0gUmF0dGxlcnMiLCJUb2t1c2hpbWEgVm9ydGlzIjoiVG9rdXNoaW1hIFZvcnRpcyIsIkdyZWNpYSI6IkdyZWNp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WYWxlbmNpYSBCYXNrZXQgQ2x1YiI6IlZhbGVuY2lhIEJhc2tldCBDbHVi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UYWlwZWkgQ2luZXNlIjoiVGFpcGVpIENpbmVzZSIsIkVsaXpldSBaYWxlc2tpIGRvcyBTYW50b3MiOiJFbGl6ZXUgWmFsZXNraSBkb3MgU2FudG9z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ZVS1VTSElNQSBGSVJFIEJPTkRTIjoiRlVLVVNISU1BIEZJUkUgQk9ORFMiLCJNaWNoaWdhbiBXb2x2ZXJpbmVzIjoiTWljaGlnYW4gV29sdmVyaW5lcyIsIlBoaWxhZGVscGhpYSA3NmVycyI6IlBoaWxhZGVscGhpYSA3NmVycyIsIkFsZ2VyaWEiOiJBbGdlcmlhIiwiTWlubmVzb3RhIE5vcnRoIFN0YXJzIjoiTWlubmVzb3RhIE5vcnRoIFN0YXJzIiwiTWlzc2lzc2lwcGkgQnJhdmVzIjoiTWlzc2lzc2lwcGkgQnJhdmVzIiwiTW90aGVyd2VsbCBGQyI6Ik1vdGhlcndlbGwgRkMiLCJKYW1lc3Rvd24gSmFtbWVycyI6IkphbWVzdG93biBKYW1tZXJzIiwiTWF0dCBEaUJlbmVkZXR0byI6Ik1hdHQgRGlCZW5lZGV0dG8iLCJQYWxsYWNhbmVzdHJvIFphbGdpcmlzIEthdW5hcyI6IlBhbGxhY2FuZXN0cm8gWmFsZ2lyaXMgS2F1bmFzIiwiRGVQYXVsIEJsdWUgRGVtb25zIjoiRGVQYXVsIEJsdWUgRGVtb25zIiwiQ2hhcmxvdHRlIFN0aW5nIjoiQ2hhcmxvdHRlIFN0aW5nIiwiTW96YW1iaWNvIjoiTW96YW1iaWNvIiwiVHJpLUNpdHkgVmFsbGV5Q2F0cyI6IlRyaS1DaXR5IFZhbGxleUNhdHMiLCJWZkwgQm9jaHVtIjoiVmZMIEJvY2h1bSIsIkFudGlndWEgZSBCYXJidWRhIjoiQW50aWd1YSBlIEJhcmJ1ZGEiLCJUb2t5byBWZXJkeSAxOTY5IjoiVG9reW8gVmVyZHkgMTk2OSIsIlRvcm9udG8gRkMiOiJUb3JvbnRvIEZDIiwiQmVuZ2FsIFdhcnJpb3JzIjoiQmVuZ2FsIFdhcnJpb3JzIiwiQ2xpbnRvbiBMdW1iZXJLaW5ncyI6IkNsaW50b24gTHVtYmVyS2luZ3M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VBIEd1aW5nYW1wIjoiRUEgR3VpbmdhbXA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SGVydGhhIEJTQyBJSSI6IkhlcnRoYSBCU0MgSUkiLCJMZW9uIEVkd2FyZHMiOiJMZW9uIEVkd2FyZHMiLCJUb3Jpbm8iOiJUb3Jpbm8iLCJUZXhhcyBMb25naG9ybnMiOiJUZXhhcyBMb25naG9ybnMiLCJJVVBVSSBKYWd1YXJzIjoiSVVQVUkgSmFndWFycyIsIkppbW1pZSBKb2huc29uIjoiSmltbWllIEpvaG5zb24iLCJSQiBMaXBzaWEiOiJSQiBMaXBzaWEiLCJGcmFuY2lhIjoiRnJhbmNpYSIsIkJ1ZmZhbG8gQmlzb25zIjoiQnVmZmFsbyBCaXNvbnMiLCJNaWFtaSBNYXJsaW5zIjoiTWlhbWkgTWFybGlucyIsIkNpYWQiOiJDaWFk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mdyZXV0aGVyX2Z1cnRoIjoiZ3JldXRoZXJfZnVydGgiLCJKYWNrc29udmlsbGUgU3VucyI6IkphY2tzb252aWxsZSBTdW5zIiwiSmFtc2hlZHB1ciBGb290YmFsbCBDbHViIjoiSmFtc2hlZHB1ciBGb290YmFsbCBDbHVi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TdWQgU3VkYW4iOiJTdWQgU3Vk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R2lvcmRhbmlhIjoiR2lvcmRhbmlhIiwiQ2x1YiBBdGzDqXRpY28gUml2ZXIgUGxhdGUiOiJDbHViIEF0bMOpdGljbyBSaXZlciBQbGF0ZSIsIkxvcyBBbmdlbGVzIENsaXBwZXJzIjoiTG9zIEFuZ2VsZXMgQ2xpcHBlcnM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kNhbCBTdGF0ZSBGdWxsZXJ0b24gVGl0YW5zIjoiQ2FsIFN0YXRlIEZ1bGxlcnRvbiBUaXRhbnMiLCJRdWFkIENpdGllcyBSaXZlciBCYW5kaXRzIjoiUXVhZCBDaXRpZXMgUml2ZXIgQmFuZGl0cyIsIkFzY29saSI6IkFzY29saSIsIlBhcnRpY2sgVGhpc3RsZSBGQyI6IlBhcnRpY2sgVGhpc3RsZSBGQyIsIkJldGlzIFNldmlsbGEiOiJCZXRpcyBTZXZpbGxhIiwiQm9iYnkgTGFib250ZSI6IkJvYmJ5IExhYm9udGUiLCJOYXppb25hbGUgZGVnbGkgU3RhdGkgVW5pdGkiOiJOYXppb25hbGUgZGVnbGkgU3RhdGkgVW5pdGk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RnVsaGFtIEZvb3RiYWxsIENsdWIiOiJGdWxoYW0gRm9vdGJhbGwgQ2x1YiIsIlVTIFNhbGVybml0YW5hIjoiVVMgU2FsZXJuaXRhbmEiLCJSZWFsIFNhcmFnb3p6YSI6IlJlYWwgU2FyYWdvenphIiwiVXJhd2EgUmVkIERpYW1vbmRzIjoiVXJhd2EgUmVkIERpYW1vbmRzIiwiQmFsdGltb3JlIE9yaW9sZXMiOiJCYWx0aW1vcmUgT3Jpb2xlcyIsIkRhbGxhcyBUZXhhbnMiOiJEYWxsYXMgVGV4YW5zIiwiT0dDIE5pY2UiOiJPR0MgTmljZS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F0bGFudGEgRHJlYW0iOiJBdGxhbnRhIERyZWFtIiwiR2VvcmdldG93biBIb3lhcyI6Ikdlb3JnZXRvd24gSG95YXMiLCJHcmVlbiBCYXkgUGFja2VycyI6IkdyZWVuIEJheSBQYWNrZXJzIiwiVGVubmVzc2VlIFN0YXRlIFRpZ2VycyI6IlRlbm5lc3NlZSBTdGF0ZSBUaWdlcnMiLCJMRVZBTkdBIEhPS0tBSURPIjoiTEVWQU5HQSBIT0tLQUlETyIsIkZJR0hUSU5HIEVBR0xFUyBOQUdPWUEiOiJGSUdIVElORyBFQUdMRVMgTkFHT1lBIiwiQUMgTWlsYW4iOiJBQyBNaWxhbiIsIkNhcm9saW5hIEh1cnJpY2FuZXMiOiJDYXJvbGluYSBIdXJyaWNhbmVzIiwiVmVuZXppYSBGQyI6IlZlbmV6aWEgRkMiLCJPbHltcGlxdWUgTGlvbmUiOiJPbHltcGlxdWUgTGlvbmUiLCJJbmRpYW4gQXJyb3dzIjoiSW5kaWFuIEFycm93cyIsIldpbGxlbSBJSSBkaSBUaWxidXJnIjoiV2lsbGVtIElJIGRpIFRpbGJ1cmciLCJHZXJtYW5pYSI6Ikdlcm1hbmlhIiwiS2luc3RvbiBJbmRpYW5zIjoiS2luc3RvbiBJbmRpYW5zIiwiQnJvd24gQmVhcnMiOiJCcm93biBCZWFycyIsIk1hbGRpdmUiOiJNYWxkaXZlIiwiWW9yazkgRkMiOiJZb3JrOSBGQyIsIlN1bmRlcmxhbmQgQXNzb2NpYXRpb24gRm9vdGJhbGwgQ2x1YiI6IlN1bmRlcmxhbmQgQXNzb2NpYXRpb24gRm9vdGJhbGwgQ2x1YiIsIlBhbGxhY2FuZXN0cm8gRi5DLiBCYXllcm4gTcO8bmNoZW4iOiJQYWxsYWNhbmVzdHJvIEYuQy4gQmF5ZXJuIE3DvG5jaGVuIiwiS29zb3ZvIjoiS29zb3ZvIiwiZmNfaGVpZGVuaGVpbSI6ImZjX2hlaWRlbmhlaW0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29zdGEgZCdBdm9yaW8iOiJDb3N0YSBkJ0F2b3JpbyIsIkNBIFJpdmVyIFBsYXRlIjoiQ0EgUml2ZXIgUGxhdGUiLCJIb2trYWlkbyBOaXBwb24tSGFtIEZpZ2h0ZXJzIjoiSG9ra2FpZG8gTmlwcG9uLUhhbSBGaWdodGVycyIsIkNhdmFscnkgRm9vdGJhbGwgQ2x1YiI6IkNhdmFscnkgRm9vdGJhbGwgQ2x1YiIsIkhvdXN0b24gVGV4YW5zIjoiSG91c3RvbiBUZXhhbnMiLCJTLk0uIENhZW4iOiJTLk0uIENhZW4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Rm9vdGJhbGwgQ2x1YiBHcm9uaW5nZW4iOiJGb290YmFsbCBDbHViIEdyb25pbmdlbiIsIklzb2xlIENheW1hbiI6Iklzb2xlIENheW1hbiIsIk5vcnRoIERha290YSBGaWdodGluZyBTaW91eCI6Ik5vcnRoIERha290YSBGaWdodGluZyBTaW91eCIsIkZJVSBQYW50aGVycyI6IkZJVSBQYW50aGVycyIsIkFyYWJpYSBTYXVkaXRhIjoiQXJhYmlhIFNhdWRpdGEiLCJIaWdoIFBvaW50IFBhbnRoZXJzIjoiSGlnaCBQb2ludCBQYW50aGVycyIsIlN0IE1hcnkncyBSYXR0bGVycyI6IlN0IE1hcnkncyBSYXR0bGVycyIsIk1pc2hhIENpcmt1bm92IjoiTWlzaGEgQ2lya3Vub3YiLCJBdmlzcGEgRnVrdW9rYSI6IkF2aXNwYSBGdWt1b2thIiwiS2FuZSBDb3VudHkgQ291Z2FycyI6IkthbmUgQ291bnR5IENvdWdhcnMiLCJSZWFsIFZhbGxhZG9saWQgQ0YiOiJSZWFsIFZhbGxhZG9saWQgQ0Y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1vaHVuIEJhZ2FuIEEuQy4iOiJNb2h1biBCYWdhbiBBLkMu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Q2lsZSI6IkNpbGUiLCJ1bmlvbl9iZXJsaW4iOiJ1bmlvbl9iZXJsaW4iLCJEYXJyZW4gVGlsbCI6IkRhcnJlbiBUaWxsIiwiS2VueWEiOiJLZW55YSIsIkZDIERhbGxhcyI6IkZDIERhbGxh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Fya2Fuc2FzIFN0YXRlIFJlZCBXb2x2ZXMiOiJBcmthbnNhcyBTdGF0ZSBSZWQgV29sdmVzIiwiVmVyb25hIEZDIjoiVmVyb25hIEZDIiwiVW5naGVyaWEiOiJVbmdoZXJpYS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9udHBlbGxpZXIgSFNDIjoiTW9udHBlbGxpZXIgSFNDIiwiSWxpciBMYXRpZmkiOiJJbGlyIExhdGlmaSIsIlBhcHVhIE51b3ZhIEd1aW5lYSI6IlBhcHVhIE51b3ZhIEd1aW5lYSIsIkdyZWF0IExha2VzIExvb25zIjoiR3JlYXQgTGFrZXMgTG9vbnMiLCJXb2Zmb3JkIFRlcnJpZXJzIjoiV29mZm9yZCBUZXJyaWVycyIsIlUgTXVtYmEiOiJVIE11bWJhIiwiQ2luYSI6IkNpbmE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RHVuZmVybWxpbmUgQXRobGV0aWMgRkMiOiJEdW5mZXJtbGluZSBBdGhsZXRpYyBGQy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IZXJ0aGEgQmVybGlubyI6IkhlcnRoYSBCZXJsaW5vIiwiRWxjaGUgQ0YiOiJFbGNoZSBDRiIsInRvcm9udG9fdGVtcG8iOiJ0b3JvbnRvX3RlbXBvIiwiTm9ydGhlcm4gQ29sb3JhZG8gQmVhcnMiOiJOb3J0aGVybiBDb2xvcmFkbyBCZWFycyIsIldhdGZvcmQiOiJXYXRmb3JkIiwiSW93YSBIYXdrZXllcyI6Iklvd2EgSGF3a2V5ZXMiLCJOYXppb25hbGUgZGVsIFZlbmV6dWVsYSI6Ik5hemlvbmFsZSBkZWwgVmVuZXp1ZWxhIiwiU8OjbyBQYXVsbyBGQyI6IlPDo28gUGF1bG8gRkMiLCJEZXJlayBCcnVuc29uIjoiRGVyZWsgQnJ1bnNvbiIsIkFzaGxlZSBFdmFucy1TbWl0aCI6IkFzaGxlZSBFdmFucy1TbWl0aCIsIkFPTU9SSSBXQVRUUyI6IkFPTU9SSSBXQVRUUyIsIlF1ZWVucyBQYXJrIFJhbmdlciAoUVBSKSI6IlF1ZWVucyBQYXJrIFJhbmdlciAoUVBSKSIsIkRhbmltYXJjYSI6IkRhbmltYXJjYS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XNvbGUgU2Fsb21vbmUiOiJJc29sZSBTYWxvbW9uZSIsIkhhZ2Vyc3Rvd24gU3VucyI6IkhhZ2Vyc3Rvd24gU3VucyIsIkNoaWNhZ28gU3RhZ3MiOiJDaGljYWdvIFN0YWdzIiwiI05BTUU%2FIjoiI05BTUU%2FIiwiTmF0ZSBEaWF6IjoiTmF0ZSBEaWF6IiwiVXRhaCBSb3lhbHMgRkMiOiJVdGFoIFJveWFscyBGQyIsIkxpdmVycG9vbCBGb290YmFsbCBDbHViIjoiTGl2ZXJwb29sIEZvb3RiYWxsIENsdWIiLCJKYWNrc29uIFN0YXRlIFRpZ2VycyI6IkphY2tzb24gU3RhdGUgVGlnZXJzIiwiRnJlZGVyaWNrIEtleXMiOiJGcmVkZXJpY2sgS2V5cyIsIlJlZCBCdWxsIFJhY2luZyI6IlJlZCBCdWxsIFJhY2luZyIsIkNsZWFyd2F0ZXIgVGhyZXNoZXJzIjoiQ2xlYXJ3YXRlciBUaHJlc2hlcnMiLCJSaWRlciBCcm9uY3MiOiJSaWRlciBCcm9uY3MiLCJUZXhhcyBBJk0gQWdnaWVzIjoiVGV4YXMgQSZNIEFnZ2llcyIsIklubGFuZCBFbXBpcmUgNjZlcnMiOiJJbmxhbmQgRW1waXJlIDY2ZXJzIiwiR3VhdGVtYWxhIjoiR3VhdGVtYWxhIiwiR2Vub2EiOiJHZW5vYS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MYXppbyI6IkxhemlvIiwiQXJrYW5zYXMtUGluZSBCbHVmZiBHb2xkZW4gTGlvbnMiOiJBcmthbnNhcy1QaW5lIEJsdWZmIEdvbGRlbiBMaW9ucyIsIlRhZ2lraXN0YW4iOiJUYWdpa2lzdGFuIiwiTm9ydmVnaWEiOiJOb3J2ZWdpYS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WaWxsYXJyZWFsIENGIjoiVmlsbGFycmVhbCBDRiIsIkJyaXN0b2wgV2hpdGUgU294IjoiQnJpc3RvbCBXaGl0ZSBTb3giLCJSYWRmb3JkIEhpZ2hsYW5kZXJzIjoiUmFkZm9yZCBIaWdobGFuZGVycyIsIklzcmFlbGUiOiJJc3JhZWxl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QYWxlc3RpbmEiOiJQYWxlc3RpbmEiLCJEb3VnbGFzIFNpbHZhIGRlIEFuZHJhZGUiOiJEb3VnbGFzIFNpbHZhIGRlIEFuZHJhZGUiLCJTZWF0dGxlIEtyYWtlbiI6IlNlYXR0bGUgS3Jha2Vu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RXZlcnRvbiBGb290YmFsbCBDbHViIjoiRXZlcnRvbiBGb290YmFsbCBDbHViIiwiQ2FsY2lvIENhdGFuaWEiOiJDYWxjaW8gQ2F0YW5pYSIsIk1hdXJpdGl1cyI6Ik1hdXJpdGl1cyIsIldyaWdodCBTdGF0ZSBSYWlkZXJzIjoiV3JpZ2h0IFN0YXRlIFJhaWRlcnMiLCJOb3J0aCBDYXJvbGluYSBBJlQgQWdnaWVzIjoiTm9ydGggQ2Fyb2xpbmEgQSZUIEFnZ2llcyIsIkF1YnVybiBUaWdlcnMiOiJBdWJ1cm4gVGlnZXJzIiwiU3ZpenplcmEiOiJTdml6emVyYS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JQkFSQUtJIFJPQk9UUyI6IklCQVJBS0kgUk9CT1RTIiwiQWxiYWNldGUgQmFsb21wacOpIjoiQWxiYWNldGUgQmFsb21wacOpIiwiSmFtaWUgTWNNdXJyYXkiOiJKYW1pZSBNY011cnJheSIsIkFrcm9uIEFlcm9zIjoiQWtyb24gQWVyb3MiLCJZb21pdXJpIEdpYW50cyI6IllvbWl1cmkgR2lhbnRzIiwiVUQgQWxtZXLDrWEiOiJVRCBBbG1lcsOtYSIsIkJheWVybiBNb25hY28iOiJCYXllcm4gTW9uYWNvIiwiSmVyZW15IFN0ZXBoZW5zIjoiSmVyZW15IFN0ZXBoZW5zIiwiSWwgUHJpbmNpcGF0byBkaSBNb25hY28iOiJJbCBQcmluY2lwYXRvIGRpIE1vbmFjbyIsIlNhbiBEaWVnbyBXYXZlIEZDIjoiU2FuIERpZWdvIFdhdmUgRkMiLCJOZXcgWW9yayBKZXRzIjoiTmV3IFlvcmsgSmV0cyIsIk5ldyBPcmxlYW5zIFByaXZhdGVlcnMiOiJOZXcgT3JsZWFucyBQcml2YXRlZXJzIiwiTWFyaXN0IFJlZCBGb3hlcyI6Ik1hcmlzdCBSZWQgRm94ZXMiLCJTbG92YWNjaGlhIjoiU2xvdmFjY2hpYSIsIk1pc3Npc3NpcHBpIE9sZCBNaXNzIFJlYmVscyI6Ik1pc3Npc3NpcHBpIE9sZCBNaXNzIFJlYmVscyIsIkZDIEFyc2VuYWwgVHVsYSI6IkZDIEFyc2VuYWwgVHVsYSIsIk5ZSVQgQmVhcnMiOiJOWUlUIEJlYXJzIiwiTG91aXNpYW5hIE1vbnJvZSBJbmRpYW5zIjoiTG91aXNpYW5hIE1vbnJvZSBJbmRpYW5zIiwiTGV2YW50ZSBVRCI6IkxldmFudGUgVUQiLCJTYWl0YW1hIFNlaWJ1IExpb25zIjoiU2FpdGFtYSBTZWlidSBMaW9ucyIsIk1pbHdhdWtlZSBIYXdrcyI6Ik1pbHdhdWtlZSBIYXdrcyIsIlNjb3ppYSI6IlNjb3ppYSIsIkthdGx5biBDaG9va2FnaWFuIjoiS2F0bHluIENob29rYWdpYW4iLCJCdXJsaW5ndG9uIFJveWFscyI6IkJ1cmxpbmd0b24gUm95YWxzIiwiUmhvZGUgSXNsYW5kIFJhbXMiOiJSaG9kZSBJc2xhbmQgUmFtcyIsIk5vcnRoIENhcm9saW5hIENlbnRyYWwgRWFnbGVzIjoiTm9ydGggQ2Fyb2xpbmEgQ2VudHJhbCBFYWdsZXMiLCJXaWxsaWFtIEJ5cm9uIjoiV2lsbGlhbSBCeXJvbiIsIkVpbnRyYWNodCBCcmF1bnNjaHdlaWciOiJFaW50cmFjaHQgQnJhdW5zY2h3ZWlnIiwiRGF5dG9uIERyYWdvbnMiOiJEYXl0b24gRHJhZ29ucyIsIkRvbWluaWNrIFJleWVzIjoiRG9taW5pY2sgUmV5ZXMiLCJDRCBOdW1hbmNpYSBkZSBTb3JpYSI6IkNEIE51bWFuY2lhIGRlIFNvcmlh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Frcm9uIFppcHMiOiJBa3JvbiBaaXBzIiwiRGlmZW5zb3JpIGRpIEFobWVkYWJhZCI6IkRpZmVuc29yaSBkaSBBaG1lZGFiYWQiLCJHZW9yZ2UgV2FzaGluZ3RvbiBDb2xvbmlhbHMiOiJHZW9yZ2UgV2FzaGluZ3RvbiBDb2xvbmlhbHMiLCJZZW1lbiI6IlllbWVuIiwiUGFlc2kgQmFzc2kiOiJQYWVzaSBCYXNzaSIsIlJlbmF1bHQgRFAgV29ybGQiOiJSZW5hdWx0IERQIFdvcmxkIiwiSm9leSBMb2dhbm8iOiJKb2V5IExvZ2FubyIsIkNhbGlmb3JuaWEgQmFwdGlzdCBMYW5jZXJzIjoiQ2FsaWZvcm5pYSBCYXB0aXN0IExhbmNlcnMiLCJIZW5yeSBDZWp1ZG8iOiJIZW5yeSBDZWp1ZG8iLCJPYWtsYW5kIFJhaWRlcnMiOiJPYWtsYW5kIFJhaWRlcnMiLCJTYW1vYSBhbWVyaWNhbmEiOiJTYW1vYSBhbWVyaWNhbmEiLCJDbHViIEFtw6lyaWNhIjoiQ2x1YiBBbcOpcmljYSIsIk1pbm5lc290YSBUd2lucyI6Ik1pbm5lc290YSBUd2lucyIsIkpheXBlZSBQdW5qYWIgV2FycmlvcnMiOiJKYXlwZWUgUHVuamFiIFdhcnJpb3JzIiwiQ2hlbm5haSBTdXBlcnN0YXJ6IjoiQ2hlbm5haSBTdXBlcnN0YXJ6IiwiQXJ1YmEiOiJBcnViYSIsIkJpZWxvcnVzc2lhIjoiQmllbG9ydXNzaWEiLCJXYXNoaW5ndG9uIENvbW1hbmRlcnMiOiJXYXNoaW5ndG9uIENvbW1hbmRlcnMiLCJVdGFoIFZhbGxleSBXb2x2ZXJpbmVzIjoiVXRhaCBWYWxsZXkgV29sdmVyaW5lcyIsIkxhIEdhbWJpYSI6IkxhIEdhbWJpYSIsIkNvYXN0YWwgQ2Fyb2xpbmEgQ2hhbnRpY2xlZXJzIjoiQ29hc3RhbCBDYXJvbGluYSBDaGFudGljbGVlcnMiLCJKw7piaWxvIEl3YXRhIjoiSsO6YmlsbyBJd2F0YSIsIldhc2hpbmd0b24gQ2FwaXRhbHMiOiJXYXNoaW5ndG9uIENhcGl0YWxzIiwiSG93YXJkIEJpc29uIjoiSG93YXJkIEJpc29uIiwiV2lubmlwZWcgQmx1ZSBCb21iZXJzIjoiV2lubmlwZWcgQmx1ZSBCb21iZXJzIiwiQXRobGV0aWMgQmlsYmFvIjoiQXRobGV0aWMgQmlsYmFvIiwiQ2hhcmxvdHRlIDQ5ZXJzIjoiQ2hhcmxvdHRlIDQ5ZXJzIiwiSm9hbm5lIENhbGRlcndvb2QiOiJKb2FubmUgQ2FsZGVyd29vZCIsIlJhamFzdGhhbiBSb3lhbHMiOiJSYWphc3RoYW4gUm95YWxzIiwiRXVnZW5lIEVtZXJhbGRzIjoiRXVnZW5lIEVtZXJhbGRzIiwiR2lyb25hIEZDIjoiR2lyb25hIEZDIiwiQnJ1bmVpIjoiQnJ1bmVpIiwiQy5ELiBDaGl2YXMgVVNBIjoiQy5ELiBDaGl2YXMgVVNBIiwiUHVuZSA3IEFjZXMiOiJQdW5lIDcgQWNlcyIsIlRpbW9yIG9yaWVudGFsZSI6IlRpbW9yIG9yaWVudGFsZSIsImZjX2p1YXJleiI6ImZjX2p1YXJleiIsIlBhw6dvcyBkZSBGZXJyZWlyYSI6IlBhw6dvcyBkZSBGZXJyZWlyYSIsIkNsZXZlbGFuZCBJbmRpYW5zIjoiQ2xldmVsYW5kIEluZGlhbnM</t>
  </si>
  <si>
    <t>settings9=iLCJOQUdPWUEgRElBTU9ORCBET0xQSElOUyI6Ik5BR09ZQSBESUFNT05EIERPTFBISU5TIiwiTXlhbm1hciI6Ik15YW5tYXIiLCJUZXhhcyBTb3V0aGVybiBUaWdlcnMiOiJUZXhhcyBTb3V0aGVybiBUaWdlcnMiLCJIYXJ5YW5hIFN0ZWVsZXJzIjoiSGFyeWFuYSBTdGVlbGVycyIsIkF0bGFudGEgQnJhdmVzIjoiQXRsYW50YSBCcmF2ZXMiLCJFbGlhcyBUaGVvZG9yb3UiOiJFbGlhcyBUaGVvZG9yb3UiLCJPbWFuIjoiT21hbiIsIkZleWVub29yZCBkaSBSb3R0ZXJkYW0iOiJGZXllbm9vcmQgZGkgUm90dGVyZGFtIiwiR2Fib24iOiJHYWJvbiIsIklsbGlub2lzIFN0YXRlIFJlZGJpcmRzIjoiSWxsaW5vaXMgU3RhdGUgUmVkYmlyZHMiLCJCcmFkbGV5IEJyYXZlcyI6IkJyYWRsZXkgQnJhdmVzIiwiRGFuIEhvb2tlciI6IkRhbiBIb29rZXIiLCJZYWxlIEJ1bGxkb2dzIjoiWWFsZSBCdWxsZG9ncyIsIlNlYXR0bGUgUmVpZ24gRkMiOiJTZWF0dGxlIFJlaWduIEZDIiwiTm9ydGggQWxhYmFtYSBMaW9ucyI6Ik5vcnRoIEFsYWJhbWEgTGlvbnMiLCJSZWFsIE1hZHJpZCI6IlJlYWwgTWFkcmlkIiwiR2F0dGkgRmlzaGVyIGRlbCBOZXcgSGFtcHNoaXJlIjoiR2F0dGkgRmlzaGVyIGRlbCBOZXcgSGFtcHNoaXJlIiwiRGluYW1vIERyZXNkYSI6IkRpbmFtbyBEcmVzZGEiLCJXYWduZXIgU2VhaGF3a3MiOiJXYWduZXIgU2VhaGF3a3MiLCJDaGlldm8gVmVyb25hIjoiQ2hpZXZvIFZlcm9uYSIsIlZhbnVhdHUiOiJWYW51YXR1IiwiRkMgUnnFq2t5xasiOiJGQyBSecWra3nFqyIsIkRlbm55IEhhbWxpbiI6IkRlbm55IEhhbWxpbiIsIkJsYWNrYnVybiBSb3ZlcnMgRm9vdGJhbGwgQ2x1YiI6IkJsYWNrYnVybiBSb3ZlcnMgRm9vdGJhbGwgQ2x1YiIsIk1pc3NvdXJpIFRpZ2VycyI6Ik1pc3NvdXJpIFRpZ2VycyIsIkJlbmZpY2EiOiJCZW5maWNhIiwiUGFjaWZpYyBUaWdlcnMiOiJQYWNpZmljIFRpZ2VycyIsIlNpbmdhcG9yZSI6IlNpbmdhcG9yZSIsIkNlZGFyIFJhcGlkcyBLZXJuZWxzIjoiQ2VkYXIgUmFwaWRzIEtlcm5lbHMiLCJNYW5jaGVzdGVyIENpdHkiOiJNYW5jaGVzdGVyIENpdHkiLCJFLVNwb3J0cyAoc3BvcnQgZWxldHRyb25pY2kpIjoiRS1TcG9ydHMgKHNwb3J0IGVsZXR0cm9uaWNpK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VAgWW9kZGhhIjoiVVAgWW9kZGhhIiwiUm9tYW5pYSI6IlJvbWFuaWEiLCJOZXcgSmVyc2V5IE5ldHMiOiJOZXcgSmVyc2V5IE5ldHMiLCJCaXJtaW5naGFtIENpdHkgRm9vdGJhbGwgQ2x1YiI6IkJpcm1pbmdoYW0gQ2l0eSBGb290YmFsbCBDbHVi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Jc29sZSBGaWdpIjoiSXNvbGUgRmlnaSIsIkxpYmFubyI6IkxpYmFubyIsIlBhbGxhY2FuZXN0cm8gS0lST0xCRVQgQmFza29uaWEgVml0b3JpYS1HYXN0ZWl6IjoiUGFsbGFjYW5lc3RybyBLSVJPTEJFVCBCYXNrb25pYSBWaXRvcmlhLUdhc3RlaXoiLCJWYWxlbmNpYSBDRiI6IlZhbGVuY2lhIENGIiwiQXJpYyBBbG1pcm9sYSI6IkFyaWMgQWxtaXJvbGEiLCJJc29sZSBWZXJnaW5pIjoiSXNvbGUgVmVyZ2luaSIsIkFuZ29sYSI6IkFuZ29sYSIsIlNhcmEgTWNNYW5uIjoiU2FyYSBNY01hbm4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mFyYnJvYXRoIjoiYXJicm9hdGgiLCJTb3V0aHdlc3QgTWlzc291cmkgU3RhdGUgQmVhcnMiOiJTb3V0aHdlc3QgTWlzc291cmkgU3RhdGUgQmVhcnMiLCJPcmVnb24gU3RhdGUgQmVhdmVycyI6Ik9yZWdvbiBTdGF0ZSBCZWF2ZXJzIiwiR3VubmFyIE5lbHNvbiI6Ikd1bm5hciBOZWxzb24iLCJMb3MgQW5nZWxlcyBSYW1zIjoiTG9zIEFuZ2VsZXMgUmFtcyIsIkNhcmRpZmYgQ2l0eSI6IkNhcmRpZmYgQ2l0eSIsIkplc3NpY2EgQW5kcmFkZSI6Ikplc3NpY2EgQW5kcmFkZSIsIkxpdmluZ3N0b24gRkMiOiJMaXZpbmdzdG9uIEZDIiwiYm9zdG9uX2xlZ2FjeV9mYyI6ImJvc3Rvbl9sZWdhY3lfZmMiLCJTQU4tRU4gTkVPUEhPRU5JWCI6IlNBTi1FTiBORU9QSE9FTklYIiwiSGFuc2hpbiBUaWdlcnMiOiJIYW5zaGluIFRpZ2VycyIsIlR5c29uIFBlZHJvIjoiVHlzb24gUGVkcm8iLCJTZXJiaWEgZSBNb250ZW5lZ3JvIjoiU2VyYmlhIGUgTW9udGVuZWdybyIsIkZsb3JpZGEgU3RhdGUgU2VtaW5vbGVzIjoiRmxvcmlkYSBTdGF0ZSBTZW1pbm9sZXMiLCJUdWxzYSBTaG9jayI6IlR1bHNhIFNob2NrIiwiQnVmZmFsbyBTYWJyZXMiOiJCdWZmYWxvIFNhYnJlcyIsIkNlbnRyYWwgQXJrYW5zYXMgQmVhcnMiOiJDZW50cmFsIEFya2Fuc2FzIEJlYXJzIiwiQ2FzcGVyIEdob3N0cyI6IkNhc3BlciBHaG9zdHMiLCJDaGljYWdvIFNreSI6IkNoaWNhZ28gU2t5IiwiTmF6aW9uYWxlIGRlbGxhIENvcmVhIGRlbCBTdWQiOiJOYXppb25hbGUgZGVsbGEgQ29yZWEgZGVsIFN1ZCIsIldpbG1pbmd0b24gQmx1ZSBSb2NrcyI6IldpbG1pbmd0b24gQmx1ZSBSb2NrcyIsIkVnaXR0byI6IkVnaXR0b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SG9ra2FpZG8gQ29uc2Fkb2xlIFNhcHBvcm8iOiJIb2trYWlkbyBDb25zYWRvbGUgU2FwcG9ybyIsIkFMVkFSSyBUT0tZTyI6IkFMVkFSSyBUT0tZTyIsIlNhaW50IE1hcnkncyBHYWVscyI6IlNhaW50IE1hcnkncyBHYWVscyIsIkZvb3RiYWxsIENsdWIgVHdlbnRlIEVuc2NoZWRlIjoiRm9vdGJhbGwgQ2x1YiBUd2VudGUgRW5zY2hlZGUiLCJDb3NlbnphIjoiQ29zZW56YSIsIkNoZW5uYWkgQ2l0eSBGQyI6IkNoZW5uYWkgQ2l0eSBGQyIsIkFpemF3bCBGQyI6IkFpemF3bCBGQyIsIlVydWd1YXkiOiJVcnVndWF5IiwiRmVsaWNlIEhlcnJpZyI6IkZlbGljZSBIZXJyaWciLCJSZWFsIEthc2htaXIgRkMiOiJSZWFsIEthc2htaXIgRkMiLCJEZXRyb2l0IFJlZCBXaW5ncyI6IkRldHJvaXQgUmVkIFdpbmdzIiwiTGliZXJpYSI6IkxpYmVyaWEiLCJWZW5lenVlbGEiOiJWZW5lenVlbGEiLCJCdXJraW5hIEZhc28iOiJCdXJraW5hIEZhc28iLCJLQUdBV0EgRklWRSBBUlJPV1MiOiJLQUdBV0EgRklWRSBBUlJPV1MiLCJBbmRyZWkgQXJsb3Zza2kiOiJBbmRyZWkgQXJsb3Zza2kiLCJQYWxsYWNhbmVzdHJvIE1hY2NhYmkgRk9YIFRlbCBBdml2IjoiUGFsbGFjYW5lc3RybyBNYWNjYWJpIEZPWCBUZWwgQXZpdi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Q0EgT3Nhc3VuYSI6IkNBIE9zYXN1bmEiLCJad2VpZ2VuIEthbmF6YXdhIjoiWndlaWdlbiBLYW5hemF3YSIsIkJlbG1vbnQgQnJ1aW5zIjoiQmVsbW9udCBCcnVpbnMiLCJSaWNhcmRvIExhbWFzIjoiUmljYXJkbyBMYW1hcyIsIlRhbXBhIFlhbmtlZXMiOiJUYW1wYSBZYW5rZWVzIiwiU3BhZ25hIjoiU3BhZ25h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1hdHN1bW90byBZYW1hZ2EgRm9vdGJhbGwgQ2x1YiI6Ik1hdHN1bW90byBZYW1hZ2EgRm9vdGJhbGwgQ2x1YiIsIk9ha2xhbmQgR29sZGVuIEdyaXp6bGllcyI6Ik9ha2xhbmQgR29sZGVuIEdyaXp6bGllcyIsIkh1bnRzdmlsbGUgU3RhcnMiOiJIdW50c3ZpbGxlIFN0YXJzIiwiU3RlcGhlbiBUaG9tcHNvbiI6IlN0ZXBoZW4gVGhvbXBzb24iLCJUcmV2b3IgQmF5bmUiOiJUcmV2b3IgQmF5bmUiLCJCaW5naGFtdG9uIE1ldHMiOiJCaW5naGFtdG9uIE1ldHMiLCJDYW1lcnVuIjoiQ2FtZXJ1b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ZDIEF1Z3NidXJnIjoiRkMgQXVnc2J1cmciLCJEb25hbGQgQ2Vycm9uZSI6IkRvbmFsZCBDZXJyb25lIiwiR2lyYXZhbnogS2l0YWt5dXNodSI6IkdpcmF2YW56IEtpdGFreXVzaHUiLCJCb3Rzd2FuYSI6IkJvdHN3YW5hIiwiUm9jaGVzdGVyIFJlZCBXaW5ncyI6IlJvY2hlc3RlciBSZWQgV2luZ3MiLCJOb3J0aCBDYXJvbGluYSBUYXIgSGVlbHMiOiJOb3J0aCBDYXJvbGluYSBUYXIgSGVlbHMiLCJXaXNjb25zaW4gQmFkZ2VycyI6Ildpc2NvbnNpbiBCYWRnZXJzIn19LHsiYXR0cmlidXRlIjoibGFuZ3VhZ2VbbWFya2V0cGxhY2VfaWQ9QVBKNkpSQTlORzVWNF0jNS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jb3VudHJ5X29mX29yaWdpblttYXJrZXRwbGFjZV9pZD1BUEo2SlJBOU5HNVY0XSMxLnZhbHVlIiwiYWxpYXNlcyI6eyJMYSBSaXVuaW9uZSI6IlJFIiwiSXNvbGUgQ29vayI6IkNLIiwiVHVyY2hpYSI6IlRSIiwiUGFyYWd1YXkiOiJQWSIsIk1vbnRzZXJyYXQiOiJNUyIsIk1hbGkiOiJNTCIsIlBhbmFtYSI6IlBBIiwiU2lyaWEiOiJTWSIsIkJvc25pYSBlZCBFcnplZ292aW5hIjoiQkEiLCJJdWdvc2xhdmlhIjoiWVUiLCJJc29sZSBDYXltYW4iOiJLWSIsIlNhaW50IEtpdHRzIGUgTmV2aXMiOiJLTiIsIkFyYWJpYSBTYXVkaXRhIjoiU0EiLCJBcmdlbnRpbmEiOiJBUiIsIlNleWNoZWxsZXMiOiJTQyIsIlNhaW50IFZpbmNlbnQgZSBHcmVuYWRpbmUiOiJWQyIsIkJlbGl6ZSI6IkJaIiwiWmFtYmlhIjoiWk0iLCJDb25nbyI6IkNHIiwiSXNvbGUgVmVyZ2luaSBCcml0YW5uaWNoZSI6IlZHIiwiR2VvcmdpYSBkZWwgU3VkIGUgSXNvbGUgU2FuZHdpY2ggZGVsIFN1ZCI6IkdTIiwiTmFtaWJpYSI6Ik5BIiwiU2FvIFRvbWUgZSBQcmluY2lwZSI6IlNUIiwiR2VvcmdpYSI6IkdFIiwiTGl0dWFuaWEiOiJMVCIsIklzb2xhIERpIE5vcmZvbGsiOiJORiIsIk1hcm9jY28iOiJNQSIsIlllbWVuIjoiWUUiLCJQYWVzaSBCYXNzaSI6Ik5MIiwiR3VhZGFsdXBlIjoiR1AiLCJFcml0cmVhIjoiRVIiLCJTYW1vYSBhbWVyaWNhbmEiOiJBUyIsIkFydWJhIjoiQVciLCJNYWRhZ2FzY2FyIjoiTUciLCJCaWVsb3J1c3NpYSI6IkJZIiwiTGEgR2FtYmlhIjoiR00iLCJTYWludCBNYXJ0aW4iOiJNRiIsIlJlcHViYmxpY2EgVW5pdGEgZGkgVGFuemFuaWEiOiJUWiIsIklzb2xlIE1pbm9yaSBkZWdsaSBTdGF0aSBVbml0aSI6IlVNIiwiTWFsYXdpIjoiTVciLCJBbmRvcnJhIjoiQUQiLCJMaWVjaHRlbnN0ZWluIjoiTEkiLCJLaXJnaGl6aXN0YW4iOiJLRyIsIkJ1bGdhcmlhIjoiQkciLCJJc29sZSB2ZXJnaW5pIGFtZXJpY2FuZSI6IlZJIiwiR3JlY2lhIjoiR1IiLCJUdW5pc2lhIjoiVE4iLCJMaWJpYSI6IkxZIiwiQ2lsZSI6IkNMIiwiSXJsYW5kYSI6IklFIiwiSXNvbGEgQm91dmV0IjoiQlYiLCJTdGF0aSBGZWRlcmF0aSBkaSBNaWNyb25lc2lhIjoiRk0iLCJUdXZhbHUiOiJUViIsIktlbnlhIjoiS0UiLCJJc29sZSBQaXRjYWlybiI6IlBOIiwiSXNvbGEgZGkgSGVhcmQgZSBsZSBpc29sZSBNY0RvbmFsZCI6IkhNIiwiQ3ViYSI6IkNVIiwiRmVkZXJhemlvbmUgcnVzc2EiOiJSVSIsIk1hdXJpdGFuaWEiOiJNUiIsIkd1ZXJuc2V5IjoiR0ciLCJTYWludCBQaWVycmUgZSBNaXF1ZWxvbiI6IlBNIiwiTWF5b3R0ZSI6IllUIiwiVGltb3Igb3JpZW50YWxlIjoiVFAiLCJTYW4gTWFyaW5vIjoiU00iLCJBdXN0cmFsaWEiOiJBVSIsIk15YW5tYXIiOiJNTSIsIlVuZ2hlcmlhIjoiSFUiLCJUaGFpbGFuZGlhIjoiVEgiLCJVY3JhaW5hIjoiVUEiLCJPbWFuIjoiT00iLCJBcm1lbmlhIjoiQU0iLCJHYWJvbiI6IkdBIiwiUGFwdWEgTnVvdmEgR3VpbmVhIjoiUEciLCJTdGF0aSBVbml0aSI6IlVTIiwiR3JvZW5sYW5kaWEiOiJHTCIsIkNpbmEiOiJDTiIsIkFsZ2VyaWEiOiJEWiIsIlNsb3ZlbmlhIjoiU0kiLCJKZXJzZXkiOiJKRSIsIkthemFraXN0YW4iOiJLWiIsIk51b3ZhIENhbGVkb25pYSI6Ik5DIiwiQ29sb21iaWEiOiJDTyIsIkVjdWFkb3IiOiJFQyIsIkJlbGdpbyI6IkJFIiwiTGV0dG9uaWEiOiJMViIsIkJyYXNpbGUiOiJCUiIsIlZhbnVhdHUiOiJWVSIsIk1vemFtYmljbyI6Ik1aIiwiUG9saW5lc2lhIGZyYW5jZXNlIjoiUEYiLCJBbnRpZ3VhIGUgQmFyYnVkYSI6IkFHIiwiR3VpbmVhIEJpc3NhdSI6IkdXIiwiSG9uZHVyYXMiOiJITiIsIlRlcnJpdG9yaSBwYWxlc3RpbmVzaSI6IlBTIiwiTmF1cnUiOiJOUiIsIlN2YWxiYXJkIGUgSmFuIE1heWVuIjoiU0oiLCJIYWl0aSI6IkhUIiwiQWZnaGFuaXN0YW4iOiJBRiIsIkJ1cnVuZGkiOiJCSSIsIkdpYmlsdGVycmEiOiJHSSIsIlNpbmdhcG9yZSI6IlNHIiwiTnVvdmEgWmVsYW5kYSI6Ik5aIiwiU2FudGEgU2VkZSI6IlZBIiwiUnVhbmRhIjoiUlciLCJDYW1ib2dpYSI6IktIIiwiRXRpb3BpYSI6IkVUIiwiU3VkIEFmcmljYSI6IlpBIiwiV0QiOiJXRCIsIlJlcHViYmxpY2EgRG9taW5pY2FuYSI6IkRPIiwiSXNsYW5kYSI6IklTIiwiRW1pcmF0aSBBcmFiaSBVbml0aSI6IkFFIiwiQmFocmVpbiI6IkJIIiwiVHJpbmlkYWQgZSBUb2JhZ28iOiJUVCIsIlNpbnQgTWFhcnRlbiI6IlNYIiwiTHVzc2VtYnVyZ28iOiJMVSIsIlBvcnRvZ2FsbG8iOiJQVCIsIklzb2xlIGRpIEZhcm9lIjoiRk8iLCJCaHV0YW4iOiJCVCIsIlJvbWFuaWEiOiJSTyIsIlJlcHViYmxpY2EgQWZyaWNhbmEgQ2VudHJhbGUiOiJDRiIsIkRhbmltYXJjYSI6IkRLIiwiV1oiOiJXWiIsIlRvZ28iOiJURyIsIlV6YmVraXN0YW4iOiJVWiIsIlhCIjoiWEIiLCJJc29sZSBNYXJpYW5uZSBTZXR0ZW50cmlvbmFsaSI6Ik1QIiwiWEMiOiJYQyIsIlhFIjoiWEUiLCJJc29sZSBTYWxvbW9uZSI6IlNCIiwiWEsiOiJYSyIsIlhNIjoiWE0iLCJYTiI6IlhOIiwiSXNvbGUgRmlnaSI6IkZKIiwiTGliYW5vIjoiTEIiLCLDjmxlcyBDYW5hcmllcyI6IklDIiwiWmltYmFid2UiOiJaVyIsIkxlIEJhaGFtYXMiOiJCUyIsIk1vbnRlbmVncm8iOiJNRSIsIkZpbGlwcGluZSI6IlBIIiwiRG9taW5pY2EiOiJETSIsIkluZG9uZXNpYSI6IklEIiwiQmVuaW4iOiJCSiIsIlhZIjoiWFkiLCJBbmdvbGEiOiJBTyIsIkZyYW5jaWEiOiJGUiIsIlN1ZGFuIjoiU0QiLCJDaWFkIjoiVEQiLCJCcnVuZWkgRGFydXNzYWxhbSI6IkJOIiwiR3JlbmFkYSI6IkdEIiwiTW9uZ29saWEiOiJNTiIsIlJlcHViYmxpY2EgUG9wb2xhcmUgRGVtb2NyYXRpY2EgZGkgQ29yZWEiOiJLUCIsIkdpYnV0aSI6IkRKIiwiR3JhbiBCcmV0YWduYSI6IkdCIiwiSXJhbiI6IklSIiwiR3VhdGVtYWxhIjoiR1QiLCJHdXlhbmEiOiJHWSIsIlNhbnRhIEx1Y2lhIjoiTEMiLCJTZXJiaWEgZSBNb250ZW5lZ3JvIjoiQ1MiLCJJc29sYSBkaSBBc2NlbnNpb25lIjoiQUMiLCJHdWluZWEgZXF1YXRvcmlhbGUiOiJHUSIsIk5lcGFsIjoiTlAiLCJDdXJhw6dhbyI6IkNXIiwiR2hhbmEiOiJHSCIsIkFuZ3VpbGxhIjoiQUkiLCJJbmRpYSI6IklOIiwiQ2FuYWRhIjoiQ0EiLCJFZ2l0dG8iOiJFRyIsIlRlcnJpdG9yaSBmcmFuY2VzaSBtZXJpZGlvbmFsaSI6IlRGIiwiVGFpd2FuIjoiVFciLCJUYWdpa2lzdGFuIjoiVEoiLCJOb3J2ZWdpYSI6Ik5PIiwiQmVybXVkYSI6IkJNIiwiRmlubGFuZGlhIjoiRkkiLCJBbnRpbGxlIE9sYW5kZXNpIjoiQU4iLCJTdWQgU3VkYW4iOiJTUyIsIlR1cmttZW5pc3RhbiI6IlRNIiwiQm9uYWlyZSwgU2FpbnQgRXVzdGF0aXVzIGUgU2FiYSI6IkJRIiwiVG9rZWxhdSI6IlRLIiwiSG9uZyBLb25nIjoiSEsiLCJHdWluZWEiOiJHTiIsIkdpb3JkYW5pYSI6IkpPIiwiQ29tb3JlIjoiS00iLCJTb21hbGlhIjoiU08iLCJJc29sZSBDb2NvcyI6IkNDIiwiS2lyaWJhdGkiOiJLSSIsIkNvc3RhIFJpY2EiOiJDUiIsIlZpZXRuYW0iOiJWTiIsIk1hcnRpbmljYSI6Ik1RIiwiS3V3YWl0IjoiS1ciLCJOaWdlcmlhIjoiTkciLCJJc3JhZWxlIjoiSUwiLCJNZXNzaWNvIjoiTVgiLCJDYXBvIFZlcmRlIjoiQ1YiLCJVcnVndWF5IjoiVVkiLCJTcmkgTGFua2EiOiJMSyIsIlBvbG9uaWEiOiJQTCIsIlNhaW50IEhlbGVuYSwgQXNjZW5zaW9uZSBlIFRyaXN0YW4gZGEgQ3VuaGEiOiJTSCIsIkl0YWxpYSI6IklUIiwiV2FsbGlzIGUgRnV0dW5hIjoiV0YiLCJTYW1vYSI6IldTIiwiVmVuZXp1ZWxhIjoiVkUiLCJMaWJlcmlhIjoiTFIiLCJCdXJraW5hIEZhc28iOiJCRiIsIlNhaGFyYSBvY2NpZGVudGFsZSI6IkVIIiwiUmVnbm8gVW5pdG8iOiJVSyIsIlN3YXppbGFuZCI6IlNaIiwiSWwgcGFlc2Ugc2Nvbm9zY2l1dG8iOiJ1bmtub3duIiwiUG9ydG8gUmljbyI6IlBSIiwiUGFsYXUiOiJQVyIsIlJlcHViYmxpY2EgY2VjYSI6IkNaIiwiRXN0b25pYSI6IkVFIiwiQ2lwcm8iOiJDWSIsIlRlcnJpdG9yaW8gYnJpdGFubmljbyBkZWxsJ09jZWFubyBJbmRpYW5vIjoiSU8iLCJUaW1vciBMZXN0ZSI6IlRMIiwiTml1ZSI6Ik5VIiwiQXVzdHJpYSI6IkFUIiwiSXNvbGUgRmFsa2xhbmQiOiJGSyIsIkVsIFNhbHZhZG9yIjoiU1YiLCJHdWFtIjoiR1UiLCJaYcOvcmUiOiJaUiIsIkFudGFydGlkZSI6IkFRIiwiTWFsZXNpYSI6Ik1ZIiwiTGVzb3RobyI6IkxTIiwiVG9uZ2EiOiJUTyIsIklzb2xhIGRpIE5hdGFsZSI6IkNYIiwiR2lhbWFpY2EiOiJKTSIsIlNwYWduYSI6IkVTIiwiTWF1cml0aXVzIjoiTVUiLCJBbGJhbmlhIjoiQUwiLCJSZXB1YmJsaWNhIGRlbW9jcmF0aWNhIHBvcG9sYXJlIGRlbCBMYW9zIjoiTEEiLCJTdml6emVyYSI6IkNIIiwiU2VuZWdhbCI6IlNOIiwiUmVwdWJibGljYSBkaSBNb2xkYXZpYSI6Ik1EIiwiUGVyw7kiOiJQRSIsIk1hY2Vkb25pYSI6Ik1LIiwiSXNvbGUgQWxhbmQiOiJBWCIsIlN2ZXppYSI6IlNFIiwiR2VybWFuaWEiOiJERSIsIkNhbWVydW4iOiJDTSIsIlRyaXN0YW4gZGEgQ3VuaGEiOiJUQSIsIkNyb2F6aWEiOiJIUiIsIlNhaW50LUJhcnRow6lsZW15IjoiQkwiLCJTaWVycmEgTGVvbmUiOiJTTCIsIk1hbGRpdmUiOiJNViIsIkJvbGl2aWEiOiJCTyIsIk1hbHRhIjoiTVQiLCJQYWtpc3RhbiI6IlBLIiwiSXNvbGEgZGkgTWFuIjoiSU0iLCJRYXRhciI6IlFBIiwiSXNvbGUgTWFyc2hhbGwiOiJNSCIsIlNlcmJpYSI6IlJTIiwiSWwgUHJpbmNpcGF0byBkaSBNb25hY28iOiJNQyIsIlJlcHViYmxpY2EgRGVtb2NyYXRpY2EgZGVsIENvbmdvIjoiQ0QiLCJHaWFwcG9uZSI6IkpQIiwiQXplcmJhaWdpYW4iOiJBWiIsIk5pZ2VyIjoiTkUiLCJTbG92YWNjaGlhIjoiU0siLCJSZXB1YmJsaWNhIGlzbGFtaWNhIGRpIElyYXEiOiJJUSIsIlJlcHViYmxpY2EgZGkgQ29yZWEiOiJLUiIsIkJhbmdsYWRlc2giOiJCRCIsIkJhcmJhZG9zIjoiQkIiLCJOaWNhcmFndWEiOiJOSSIsIklzb2xlIFR1cmtzIGUgQ2FpY29zIjoiVEMiLCJCb3Rzd2FuYSI6IkJXIiwiTWFjYW8iOiJNTyIsIkd1aWFuYSBmcmFuY2VzZSI6IkdGIiwiVWdhbmRhIjoiVUciLCJTdXJpbmFtZSI6IlNSIiwiQ29zdGEgZCdBdm9yaW8iOiJDSSJ9fSx7ImF0dHJpYnV0ZSI6InByb2R1Y3RfdHlwZSMxLnZhbHVlIiwiYWxpYXNlcyI6eyJXQUxMX0FSVCI6IldBTExfQVJUIn19LHsiYXR0cmlidXRlIjoiY29uZGl0aW9uX3R5cGVbbWFya2V0cGxhY2VfaWQ9QVBKNkpSQTlORzVWNF0jMS52YWx1ZSIsImFsaWFzZXMiOnsiVXNhdG8gLSBNb2x0byBidW9ubyI6InVzZWRfdmVyeV9nb29kIiwiVXNhdG8gLSBBY2NldHRhYmlsZSI6InVzZWRfYWNjZXB0YWJsZSIsIk51b3ZvIjoibmV3X25ldyIsIlVzYXRvIC0gQnVvbm8iOiJ1c2VkX2dvb2QiLCJVc2F0byAtIENvbWUgTnVvdm8iOiJ1c2VkX2xpa2VfbmV3IiwiRGEgY29sbGV6aW9uZSAtIENvbWUgbnVvdm8iOiJjb2xsZWN0aWJsZV9saWtlX25ldyIsIkRhIGNvbGxlemlvbmUgLSBNb2x0byBidW9ubyI6ImNvbGxlY3RpYmxlX3ZlcnlfZ29vZCIsIkRhIGNvbGxlemlvbmUgLSBBY2NldHRhYmlsZSI6ImNvbGxlY3RpYmxlX2FjY2VwdGFibGUiLCJEYSBjb2xsZXppb25lIC0gQnVvbm8iOiJjb2xsZWN0aWJsZV9nb29kIn19LHsiYXR0cmlidXRlIjoiaW5kb29yX291dGRvb3JfdXNhZ2VbbWFya2V0cGxhY2VfaWQ9QVBK</t>
  </si>
  <si>
    <t>settings10=NkpSQTlORzVWNF0jMS52YWx1ZSIsImFsaWFzZXMiOnsiSW50ZXJubyI6ImluZG9vciIsIkVzdGVybm8iOiJvdXRkb29yIn19LHsiYXR0cmlidXRlIjoiYmF0dGVyeVttYXJrZXRwbGFjZV9pZD1BUEo2SlJBOU5HNVY0XSMxLmNlbGxfY29tcG9zaXRpb24jMS52YWx1ZSIsImFsaWFzZXMiOnsiTmlDQUQiOiJOaUNBRCIsIkFsY2FsaW5vIjoiYWxrYWxpbmUiLCJOaU1IIjoiTmlNaCIsIk1ldGFsbG8gYWwgbGl0aW8iOiJsaXRoaXVtX21ldGFsIiwiSW9uaSBkaSBsaXRpbyI6ImxpdGhpdW1faW9uIiwiRGl2ZXJzYSBkYSBxdWVsbGUgZWxlbmNhdGUiOiJvdGhlcl90aGFuX2xpc3RlZCIsIkFsY2FsaW5hIHVtaWRhIjoid2V0X2Fsa2FsaSIsIkFjaWRvIGRpIHBpb21ibyI6ImxlYWRfYWNpZCIsIlBvbGltZXJvIGRpIGxpdGlvIjoibGl0aGl1bV9wb2x5bWVyIiwiSW9uaSBkaSBzb2RpbyI6InNvZGl1bV9pb24ifX0seyJhdHRyaWJ1dGUiOiJlcHJfcHJvZHVjdF9wYWNrYWdpbmdbbWFya2V0cGxhY2VfaWQ9QVBKNkpSQTlORzVWNF0jMi5tYWluX21hdGVyaWFsIiwiYWxpYXNlcyI6eyJMZWdubyI6Indvb2QiLCJNZXRhbGxvIjoibWV0YWwiLCJWZXRybyI6ImdsYXNzIiwiQ2FydGEiOiJwYXBlciIsIkNlcmFtaWNhIjoiY2VyYW1pYyIsIlBsYXN0aWNhIjoicGxhc3RpYyIsIlRlc3NpbGUiOiJ0ZXh0aWxlIn19LHsiYXR0cmlidXRlIjoic2tpcF9vZmZlclttYXJrZXRwbGFjZV9pZD1BUEo2SlJBOU5HNVY0XSMxLnZhbHVlIiwiYWxpYXNlcyI6eyJObyI6ImZhbHNlIiwiU8OsIjoidHJ1ZSJ9fSx7ImF0dHJpYnV0ZSI6Im51bV9iYXR0ZXJpZXNbbWFya2V0cGxhY2VfaWQ9QVBKNkpSQTlORzVWNF0jMi50eXBlIiwiYWxpYXNlcyI6eyJBQSI6ImFhIiwiQUFBIjoiYWFhIiwiQSI6ImEiLCJDIjoiYyIsIkQiOiJkIiwiMTJWIjoiMTJ2IiwiQmF0dGVyaWEgbm9uIHN0YW5kYXJkIjoibm9uc3RhbmRhcmRfYmF0dGVyeSIsIjlWIjoiOXYiLCJBQUFBIjoiYWFhYSJ9fSx7ImF0dHJpYnV0ZSI6InNwZWNpYWxfZmVhdHVyZVttYXJrZXRwbGFjZV9pZD1BUEo2SlJBOU5HNVY0XVtsYW5ndWFnZV90YWc9aXRfSVRdIzEudmFsdWUiLCJhbGlhc2VzIjp7Ikx1Y2UgdWx0cmF2aW9sZXR0YSI6Ikx1Y2UgdWx0cmF2aW9sZXR0YSIsIkltcGVybWVhYmlsZSI6IkltcGVybWVhYmlsZSIsIkxlZ2dlcm8iOiJMZWdnZXJvIiwiVGVjYSI6IlRlY2EiLCJNYWduZXRpY28iOiJNYWduZXRpY28iLCJSZXNpc3RlbnRlIGFsbGUgaW50ZW1wZXJpZSI6IlJlc2lzdGVudGUgYWxsZSBpbnRlbXBlcmllIiwidGVhcl9yZXNpc3RhbnQiOiJ0ZWFyX3Jlc2lzdGFudCIsIlJlc2lzdGVudGUgYWxsbyBzYmlhZGltZW50byI6IlJlc2lzdGVudGUgYWxsbyBzYmlhZGltZW50byIsIkR1cmV2b2xlIjoiRHVyZXZvbGUiLCJzdGFpbl9yZXNpc3RhbnQiOiJzdGFpbl9yZXNpc3RhbnQiLCJSZXNpc3RlbnRlIGFsbCdhY3F1YSI6IlJlc2lzdGVudGUgYWxsJ2FjcXVhIiwiUGllZ2hldm9sZSI6IlBpZWdoZXZvbGUiLCJMdWNlIExFRCI6Ikx1Y2UgTEVEIiwiUmV0cm9pbGx1bWluYXRhIjoiUmV0cm9pbGx1bWluYXRhIiwiUmVzaXN0ZW50ZSBhbGxhIHJ1Z2dpbmUiOiJSZXNpc3RlbnRlIGFsbGEgcnVnZ2luZSIsInNjcmF0Y2hfcmVzaXN0YW50Ijoic2NyYXRjaF9yZXNpc3RhbnQifX0seyJhdHRyaWJ1dGUiOiJyZWNvbW1lbmRlZF9icm93c2Vfbm9kZXNbbWFya2V0cGxhY2VfaWQ9QVBKNkpSQTlORzVWNF0jMy52YWx1ZSIsImFsaWFzZXMiOnsiQ2FzYSBlIGN1Y2luYSA%2BIERlY29yYXppb25pIHBlciBpbnRlcm5pID4gQXJ0ZSA%2BIFBvc3RlciBlIHN0YW1wZSAoMjA2OTA0MjYwMzEpIjoiMjA2OTA0MjYwMzEiLCJDYXNhIGUgY3VjaW5hID4gRGVjb3JhemlvbmkgcGVyIGludGVybmkgPiBBcnRlID4gRGlzZWduaSAoNDYwNjAzNDAzMSkiOiI0NjA2MDM0MDMxIiwiQ2FzYSBlIGN1Y2luYSA%2BIERlY29yYXppb25pIHBlciBpbnRlcm5pID4gQXJ0ZSA%2BIFRoYW5na2EgKDUyMTczMDU5MDMxKSI6IjUyMTczMDU5MDMxIiwiQ2FzYSBlIGN1Y2luYSA%2BIERlY29yYXppb25pIHBlciBpbnRlcm5pID4gQXJhenppIGUgdGFwcGV6emVyaWEgKDI5MTEyMTUwMzEpIjoiMjkxMTIxNTAzMSIsIkNhc2EgZSBjdWNpbmEgPiBEZWNvcmF6aW9uaSBwZXIgaW50ZXJuaSA%2BIEFjY2Vzc29yaSBkZWNvcmF0aXZpID4gUGVyc2lhbmUgcGFyZXRlIGRlY29yYXRpdmUgKDUyMTczMDUzMDMxKSI6IjUyMTczMDUzMDMxIiwiQ2FuY2VsbGVyaWEgZSBwcm9kb3R0aSBwZXIgdWZmaWNpbyA%2BIFNjdW9sYSBlIG1hdGVyaWFsZSBkaWRhdHRpY28gPiBNYXRlcmlhbGUgZGlkYXR0aWNvID4gU2NpZW56YSA%2BIFRhdm9sZSBlIHBvc3RlciAoMTI0NDA1NTcwMzEpIjoiMTI0NDA1NTcwMzEiLCJDYXNhIGUgY3VjaW5hID4gRGVjb3JhemlvbmkgcGVyIGludGVybmkgPiBBcnRlID4gVGVjbmljYSBtaXN0YSAoNTIxNzMwNjAwMzEpIjoiNTIxNzMwNjAwMzEiLCJTcG9ydCBlIHRlbXBvIGxpYmVybyA%2BIE5lZ296aW8gcGVyIFRpZm9zaSBTcG9ydGl2aSA%2BIEFydGljb2xpIHBlciBsYSBjYXNhID4gUXVhZHJvID4gTGl0b2dyYWZpZSAoMjYxNjUyMzQwMzEpIjoiMjYxNjUyMzQwMzEiLCJDYXNhIGUgY3VjaW5hID4gRGVjb3JhemlvbmkgcGVyIGludGVybmkgPiBBY2Nlc3NvcmkgZGVjb3JhdGl2aSA%2BIENyb2NpZmlzc2kgKDI5MTExMzkwMzEpIjoiMjkxMTEzOTAzMSIsIkNhc2EgZSBjdWNpbmEgPiBEZWNvcmF6aW9uaSBwZXIgaW50ZXJuaSA%2BIEFydGUgPiBQYW5uZWxsaSBkZWNvcmF0aXZpIHJldHJvaWxsdW1pbmF0aSAoNTEyNDQxOTAzMSkiOiI1MTI0NDE5MDMxIiwiQ2FzYSBlIGN1Y2luYSA%2BIERlY29yYXppb25pIHBlciBpbnRlcm5pID4gQXJ0ZSA%2BIEZvdG9ncmFmaWUgKDczMTcwNDAzMSkiOiI3MzE3MDQwMzEiLCJDYXNhIGUgY3VjaW5hID4gRGVjb3JhemlvbmkgcGVyIGludGVybmkgPiBBY2Nlc3NvcmkgZGVjb3JhdGl2aSA%2BIEZyb250b25pICgyOTExMTQwMDMxKSI6IjI5MTExNDAwMzEiLCJTcG9ydCBlIHRlbXBvIGxpYmVybyA%2BIE5lZ296aW8gcGVyIFRpZm9zaSBTcG9ydGl2aSA%2BIEFydGljb2xpIHBlciBsYSBjYXNhID4gUXVhZHJvID4gU3RhbXBlIGUgcG9zdGVyICgyNjE2NTIzMzAzMSkiOiIyNjE2NTIzMzAzMSIsIlByaW1hIGluZmFuemlhID4gQ2FtZXJldHRhID4gRGVjb3JhemlvbmkgY2FtZXJldHRhID4gUXVhZHJldHRpICgxODA2NjkyMDMxKSI6IjE4MDY2OTIwMzEiLCJDYW5jZWxsZXJpYSBlIHByb2RvdHRpIHBlciB1ZmZpY2lvID4gU2N1b2xhIGUgbWF0ZXJpYWxlIGRpZGF0dGljbyA%2BIERlY29yYXppb25pIHBlciBsYSBjbGFzc2UgPiBHcmFmaWNpIGUgcG9zdGVyIGRpZGF0dGljaSAoNTIxNzI1MzQwMzEpIjoiNTIxNzI1MzQwMzEiLCJDYXNhIGUgY3VjaW5hID4gRGVjb3JhemlvbmkgcGVyIGludGVybmkgPiBBcnRlID4gRGlwaW50aSAoNDYwNjAzNTAzMSkiOiI0NjA2MDM1MDMxIiwiQ2FzYSBlIGN1Y2luYSA%2BIERlY29yYXppb25pIHBlciBpbnRlcm5pID4gQWNjZXNzb3JpIGRlY29yYXRpdmkgPiBTY3VsdHVyZSA%2BIFNjdWx0dXJlIGEgcGFyZXRlICgyOTExMTM2MDMxKSI6IjI5MTExMzYwMzEiLCJDYXNhIGUgY3VjaW5hID4gRGVjb3JhemlvbmkgcGVyIGludGVybmkgPiBQZXp6aSBkYSBjb2xsZXppb25lID4gQ2ltZWxpIG11c2ljYWxpIGluY29ybmljaWF0aSAoNTkwMzUzNjAzMSkiOiI1OTAzNTM2MDMxIiwiU3BvcnQgZSB0ZW1wbyBsaWJlcm8gPiBOZWdvemlvIHBlciBUaWZvc2kgU3BvcnRpdmkgPiBBcnRpY29saSBwZXIgbGEgY2FzYSA%2BIFF1YWRybyA%2BIEZvdG8gKDI2MTY1MjM1MDMxKSI6IjI2MTY1MjM1MDMxIn19LHsiYXR0cmlidXRlIjoibWF0ZXJpYWxbbWFya2V0cGxhY2VfaWQ9QVBKNkpSQTlORzVWNF1bbGFuZ3VhZ2VfdGFnPWl0X0lUXSMzLnZhbHVlIiwiYWxpYXNlcyI6eyJSYW1lIjoiUmFtZSIsIk55bG9uIjoiTnlsb24iLCJNZXRhbGxvIjoiTWV0YWxsbyIsIlZldHJvcmVzaW5hIjoiVmV0cm9yZXNpbmEiLCJNYXJtbyI6Ik1hcm1vIiwiQmFtYsO5IjoiQmFtYsO5IiwiUG9yY2VsbGFuYSBmaW5lIjoiUG9yY2VsbGFuYSBmaW5lIiwiT3R0b25lIjoiT3R0b25lIiwiVmltaW5pIjoiVmltaW5pIiwiVmV0cm8gdGVtcGVyYXRvIjoiVmV0cm8gdGVtcGVyYXRvIiwiUG9saXN0aXJlbmUiOiJQb2xpc3RpcmVuZSIsIlRlcnJhY290dGEiOiJUZXJyYWNvdHRhIiwiTGVnbm8gZCd1bGl2byI6IkxlZ25vIGQndWxpdm8iLCJBY3JpbGljbyI6IkFjcmlsaWNvIiwiUG9saWVzdGVyZSI6IlBvbGllc3RlcmUiLCJQZWx0cm8iOiJQZWx0cm8iLCJDYXJ0b25jaW5vIjoiQ2FydG9uY2lubyIsIkVyYmEgbWFyaW5hIjoiRXJiYSBtYXJpbmEiLCJQZWxsZSI6IlBlbGxlIiwiU2lsaWNvbmUiOiJTaWxpY29uZSIsIk1pc3RvIHBvbGllc3RlcmUiOiJNaXN0byBwb2xpZXN0ZXJlIiwiRmVycm8gYmF0dHV0byI6IkZlcnJvIGJhdHR1dG8iLCJBY2NpYWlvIGlub3NzaWRhYmlsZSI6IkFjY2lhaW8gaW5vc3NpZGFiaWxlIiwiTGFuYSI6IkxhbmEiLCJMZWdubyBkaSBtb2dhbm8iOiJMZWdubyBkaSBtb2dhbm8iLCJMZWdubyBkaSBxdWVyY2lhIjoiTGVnbm8gZGkgcXVlcmNpYSIsIkxlZ25vIGRpIHBpbm8iOiJMZWdubyBkaSBwaW5vIiwiTGlubyI6Ikxpbm8iLCJKdXRhIjoiSnV0YSIsIkxlZ25vIHNoZWVzaGFtIjoiTGVnbm8gc2hlZXNoYW0iLCJBbGx1bWluaW8iOiJBbGx1bWluaW8iLCJBcmdlbnRvIjoiQXJnZW50byIsIkxlZ2EgZGkgYWNjaWFpbyI6IkxlZ2EgZGkgYWNjaWFpbyIsIlBvbGlwcm9waWxlbmUiOiJQb2xpcHJvcGlsZW5lIiwiUGlldHJhIjoiUGlldHJhIiwiR2hpc2EiOiJHaGlzYSIsIkxlZ25vIGRpIHRlYWsiOiJMZWdubyBkaSB0ZWFrIiwiTGVnbm8gZGkgYmV0dWxsYSI6IkxlZ25vIGRpIGJldHVsbGEiLCJDb3RvbmUiOiJDb3RvbmUiLCJTdGFnbm8iOiJTdGFnbm8iLCJQYWxpc3NhbmRybyI6IlBhbGlzc2FuZHJvIiwiQnJvbnpvIjoiQnJvbnpvIiwiTGVnbm8gZGkgbWFuZ28iOiJMZWdubyBkaSBtYW5nbyIsIkNyaXN0YWxsbyI6IkNyaXN0YWxsbyIsIkNhcnRvbmUiOiJDYXJ0b25lIiwiUG9saXZpbmlsY2xvcnVybyAoUFZDKSI6IlBvbGl2aW5pbGNsb3J1cm8gKFBWQykiLCJGaWJyYSBkaSBjYXJib25pbyI6IkZpYnJhIGRpIGNhcmJvbmlvIiwiVmV0cm8iOiJWZXRybyIsIk1lbGFtbWluYSI6Ik1lbGFtbWluYSIsIlBvbGl1cmV0YW5vIjoiUG9saXVyZXRhbm8iLCJSZXNpbmEiOiJSZXNpbmEiLCJQbGFzdGljYSI6IlBsYXN0aWNhIiwiTGVnbm8iOiJMZWdubyIsIlBvcmNlbGxhbmEiOiJQb3JjZWxsYW5hIiwiQWNyaWxvbml0cmlsZS1idXRhZGllbmUtc3RpcmVuZSAoQUJTKSI6IkFjcmlsb25pdHJpbGUtYnV0YWRpZW5lLXN0aXJlbmUgKEFCUykiLCJQb2xpY290b25lIjoiUG9saWNvdG9uZSIsIkxlZ25vIGRpIGZhZ2dpbyI6IkxlZ25vIGRpIGZhZ2dpbyIsIlNldGEiOiJTZXRhIiwiTGVnbm8gZGkgYWJldGUiOiJMZWdubyBkaSBhYmV0ZSIsIkZlcnJvIjoiRmVycm8iLCJWaW5pbGUiOiJWaW5pbGUiLCJDYXJ0YSI6IkNhcnRhIiwiTGVnbm8gaW5nZWduZXJpenphdG8iOiJMZWdubyBpbmdlZ25lcml6emF0byIsIkNlcmFtaWNhIjoiQ2VyYW1pY2EifX0seyJhdHRyaWJ1dGUiOiJlcHJfcHJvZHVjdF9wYWNrYWdpbmdbbWFya2V0cGxhY2VfaWQ9QVBKNkpSQTlORzVWN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VBKNkpSQTlORzVWNF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VBKNkpSQTlORzVWNF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NoYXBlW21hcmtldHBsYWNlX2lkPUFQSjZKUkE5Tkc1VjRdW2xhbmd1YWdlX3RhZz1pdF9JVF0jMS52YWx1ZSIsImFsaWFzZXMiOnsiVGF2b2xhIGRhIHN1cmYiOiJUYXZvbGEgZGEgc3VyZiIsIkZpb2NjbyBkaSBuZXZlIjoiRmlvY2NvIGRpIG5ldmUiLCJBcmNvIjoiQXJjbyIsIk92YWxlIjoiT3ZhbGUiLCJRdWFkcmF0byI6IlF1YWRyYXRvIiwiT3R0YWdvbmFsZSI6Ik90dGFnb25hbGUiLCJDcm9jZSI6IkNyb2NlIiwiVHJpYW5nb2xhcmUiOiJUcmlhbmdvbGFyZSIsIlJldHRhbmdvbGFyZSI6IlJldHRhbmdvbGFyZSIsIkVzYWdvbmFsZSI6IkVzYWdvbmFsZSIsIkFkIGFyY28iOiJBZCBhcmNvIiwiT2JsdW5nbyI6Ik9ibHVuZ28iLCJDdW9yZSI6IkN1b3JlIiwiTWV6emFsdW5hIjoiTWV6emFsdW5hIiwiRm9nbGlhIjoiRm9nbGlhIiwiRGlhbWFudGUiOiJEaWFtYW50ZSIsIlJvdG9uZG8iOiJSb3RvbmRvIiwiQSBzdGVsbGEiOiJBIHN0ZWxsYSJ9fSx7ImF0dHJpYnV0ZSI6Iml0ZW1fcGFja2FnZV9kaW1lbnNpb25zW21hcmtldHBsYWNlX2lkPUFQSjZKUkE5Tkc1VjRdIzEubGVuZ3Ro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dGVhbV9uYW1lW21hcmtldHBsYWNlX2lkPUFQSjZKUkE5Tkc1VjRdW2xhbmd1YWdlX3RhZz1pdF9JVF0jMS52YWx1ZSIsImFsaWFzZXMiOnsiQ2hpYmEgTG90dGUgTWFyaW5lcyI6IkNoaWJhIExvdHRlIE1hcmluZXMiLCJJc29sZSBDb29rIjoiSXNvbGUgQ29vayIsIkJhbGwgU3RhdGUgQ2FyZGluYWxzIjoiQmFsbCBTdGF0ZSBDYXJkaW5hbHMiLCJFYXN0IENhcm9saW5hIFBpcmF0ZXMiOiJFYXN0IENhcm9saW5hIFBpcmF0ZXMiLCJQYWxsYWNhbmVzdHJvIENoaW1raSBNb3NjYSI6IlBhbGxhY2FuZXN0cm8gQ2hpbWtpIE1vc2Nh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lNhaW50IFZpbmNlbnQgZSBHcmVuYWRpbmUiOiJTYWludCBWaW5jZW50IGUgR3JlbmFkaW5lIiwiT2tsYWhvbWEgU29vbmVycyI6Ik9rbGFob21hIFNvb25lcnMiLCIxX2ZjX21hZ2RlYnVyZyI6IjFfZmNfbWFnZGVidXJnIiwiUm9tZSBCcmF2ZXMiOiJSb21lIEJyYXZlcyIsIkluY2FybmF0ZSBXb3JkIENhcmRpbmFscyI6IkluY2FybmF0ZSBXb3JkIENhcmRpbmFscyIsIkFsYWJhbWEgQmlybWluZ2hhbSBCbGF6ZXJzIjoiQWxhYmFtYSBCaXJtaW5naGFtIEJsYXplcnM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FtYnVyZ28gU1YiOiJBbWJ1cmdvIFNW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k1pbm5lc290YSBVbml0ZWQgRkMiOiJNaW5uZXNvdGEgVW5pdGVkIEZDIiwiRGFsbGFzIFN0YXJzIjoiRGFsbGFzIFN0YXJzIiwiQWxleCBQZXJleiI6IkFsZXggUGVyZXoiLCIxLiBGU1YgTWFpbnogMDUiOiIxLiBGU1YgTWFpbnogMDU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TGV0dHVyYSBkaSBQaGlsbGllcyI6IkxldHR1cmEgZGkgUGhpbGxpZXM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lRob25vbiDDiXZpYW4gRkMiOiJUaG9ub24gw4l2aWFuIEZDIiwiSGVyYWNsZXMgQWxtZWxvIjoiSGVyYWNsZXMgQWxtZWxvIiwiT3JlbSBPd2x6IjoiT3JlbSBPd2x6IiwiQWxiaXJleCBOaWlnYXRhIjoiQWxiaXJleCBOaWlnYXRhIiwiQXJtZW5pYSI6IkFybWVuaWEiLCJSYW5kYSBNYXJrb3MiOiJSYW5kYSBNYXJrb3MiLCJPbGVrc2l5IE9saXlueWsiOiJPbGVrc2l5IE9saXlueWsiLCJGYWlybGVpZ2ggRGlja2luc29uIERldmlscyI6IkZhaXJsZWlnaCBEaWNraW5zb24gRGV2aWxzIiwiQmVsZ2lvIjoiQmVsZ2lv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VHJpLUNpdHkgRHVzdCBEZXZpbHMiOiJUcmktQ2l0eSBEdXN0IERldmlscyIsIk1pbm5lc290YSBXaWxkIjoiTWlubmVzb3RhIFdpbGQiLCJHdWluZWEgQmlzc2F1IjoiR3VpbmVhIEJpc3NhdSIsIkRlbGF3YXJlIFN0YXRlIEhvcm5ldHMiOiJEZWxhd2FyZSBTdGF0ZSBIb3JuZXRzIiwiTGUgSGF2cmUgQUMiOiJMZSBIYXZyZSBBQyIsIlNhbiBGcmFuY2lzY28gV2FycmlvcnMiOiJTYW4gRnJhbmNpc2NvIFdhcnJpb3JzIiwiQWxleCBPbGl2ZWlyYSI6IkFsZXggT2xpdmVpcmEiLCJVU0MgVHJvamFucyI6IlVTQyBUcm9qYW5zIiwiQWZnaGFuaXN0YW4iOiJBZmdoYW5pc3RhbiIsIkdyYW1ibGluZyBUaWdlcnMiOiJHcmFtYmxpbmcgVGlnZXJzIiwiUnVhbmRhIjoiUnVhbmRhIiwiUmljZSBPd2xzIjoiUmljZSBPd2xzIiwiS2Fuc2FzIENpdHkgUm95YWxzIjoiS2Fuc2FzIENpdHkgUm95YWxzIiwiRm9ydHVuYSBEw7xzc2VsZG9yZiI6IkZvcnR1bmEgRMO8c3NlbGRvcmYiLCJJbGxpbm9pcyBJbGxpbmkiOiJJbGxpbm9pcyBJbGxpbmkiLCJBbGNvcm4gU3RhdGUgQnJhdmVzIjoiQWxjb3JuIFN0YXRlIEJyYXZlcyIsIlJZVUtZVSBHT0xERU4gS0lOR1MiOiJSWVVLWVUgR09MREVOIEtJTkdTIiwiSXNsYW5kYSI6IklzbGFuZGEiLCJLYW1hdGFtYXJlIFNhbnVraSI6IkthbWF0YW1hcmUgU2FudWtpIiwiTmV3IFlvcmsgUmFuZ2VycyI6Ik5ldyBZb3JrIFJhbmdlcnMiLCJBdGxhbnRhIEZhbGNvbnMiOiJBdGxhbnRhIEZhbGNvbnMiLCJDYXNhIFBpYSBBQyI6IkNhc2EgUGlhIEFDIiwiQ29sb3JhZG8gQXZhbGFuY2hlIjoiQ29sb3JhZG8gQXZhbGFuY2hlIiwiRGF2aWRzb24gV2lsZGNhdHMiOiJEYXZpZHNvbiBXaWxkY2F0cyIsIlJDRCBFc3BhbnlvbCBkZSBCYXJjZWxvbmEiOiJSQ0QgRXNwYW55b2wgZGUgQmFyY2Vsb25h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QmVuZ2FsdXJ1IEZvb3RiYWxsIENsdWIiOiJCZW5nYWx1cnUgRm9vdGJhbGwgQ2x1YiIsIkdyZW5hZGEiOiJHcmVuYWRhIiwiU2FuIERpZWdvIENoYXJnZXJzIjoiU2FuIERpZWdvIENoYXJnZXJzIiwiTW9uZ29saWEiOiJNb25nb2xpYSIsIlJvYiBGb250IjoiUm9iIEZvbnQiLCJGcm9zaW5vbmUgRkMiOiJGcm9zaW5vbmUgRkMiLCJkYXJtc3RhZHRfOTgiOiJkYXJtc3RhZHRfOTgiLCJJZGFobyBWYW5kYWxzIjoiSWRhaG8gVmFuZGFscyIsIlVNYXNzIExvd2VsbCBSaXZlciBIYXdrcyI6IlVNYXNzIExvd2VsbCBSaXZlciBIYXdrcyIsIlNhbGVtIFJlZCBTb3giOiJTYWxlbSBSZWQgU294IiwiVmlzYWxpYSBSYXdoaWRlIjoiVmlzYWxpYSBSYXdoaWRlIiwiU3BvcnRjbHViIEhlZXJlbnZlZW4iOiJTcG9ydGNsdWIgSGVlcmVudmVlbi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OYXppb25hbGUgZGkgQ3ViYSI6Ik5hemlvbmFsZSBkaSBDdWJhIiwiQ2VudHJhbCBDb25uZWN0aWN1dCBTdGF0ZSBCbHVlIERldmlscyI6IkNlbnRyYWwgQ29ubmVjdGljdXQgU3RhdGUgQmx1ZSBEZXZpbHMiLCJQYWxsYWNhbmVzdHJvIEFuYWRvbHUgRWZlcyBJc3RhbmJ1bCI6IlBhbGxhY2FuZXN0cm8gQW5hZG9sdSBFZmVzIElzdGFuYnVs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BvcnRsYW5kIEJlYXZlcnMiOiJQb3J0bGFuZCBCZWF2ZXJzIiwiQm9zdG9uIFJlZCBTb3giOiJCb3N0b24gUmVkIFNveCIsIkZDIEVuZXJnaWUgQ290dGJ1cyI6IkZDIEVuZXJnaWUgQ290dGJ1cyIsIkxvdWlzdmlsbGUgQ2FyZGluYWxzIjoiTG91aXN2aWxsZSBDYXJkaW5hbHMiLCJIaWNrb3J5IENyYXdkYWRzIjoiSGlja29yeSBDcmF3ZGFkcyIsIldXRSI6IldXRSIsIk1hcmxvbiBNb3JhZXMiOiJNYXJsb24gTW9yYWVzIiwiUG9sb25pYSI6IlBvbG9uaWEiLCJTZWF0dGxlIFJlZGhhd2tzIjoiU2VhdHRsZSBSZWRoYXdrcyIsIlJveWFsIENoYWxsZW5nZXJzIEJhbmdhbG9yZSI6IlJveWFsIENoYWxsZW5nZXJzIEJhbmdhbG9yZSIsIkNvcmVhIGRlbCBTdWQiOiJDb3JlYSBkZWwgU3VkIiwiYWxtZXJlX2NpdHkiOiJhbG1lcmVfY2l0eSIsIlNwcmluZ2ZpZWxkIENhcmRpbmFscyI6IlNwcmluZ2ZpZWxkIENhcmRpbmFscyIsIkJyZXNjaWEiOiJCcmVzY2lhIiwiUGFyaXMgU2FpbnQtR2VybWFpbiBGQyI6IlBhcmlzIFNhaW50LUdlcm1haW4gRkMiLCJGbG9yaWRhIFBhbnRoZXJzIjoiRmxvcmlkYSBQYW50aGVycyIsIlV0dGFyIFByYWRlc2ggV2l6YXJkcyI6IlV0dGFyIFByYWRlc2ggV2l6YXJkcyIsIk5ldyBFbmdsYW5kIFJldm9sdXRpb24iOiJOZXcgRW5nbGFuZCBSZXZvbHV0aW9uIiwiTFBHQSI6IkxQR0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lJDIENlbHRhIFZpZ28iOiJSQyBDZWx0YSBWaWdvIiwiTXVtYmFpIENpdHkgRm9vdGJhbGwgQ2x1YiI6Ik11bWJhaSBDaXR5IEZvb3RiYWxsIENsdWIiLCJTeXJhY3VzZSBDaGllZnMiOiJTeXJhY3VzZSBDaGllZnMiLCJUQ1UgSG9ybmVkIEZyb2dzIjoiVENVIEhvcm5lZCBGcm9ncyIsIkFyaXpvbmEgQ2FyZGluYWxzIjoiQXJpem9uYSBDYXJkaW5hbHMiLCJQYWxtIEJlYWNoIENhcmRpbmFscyI6IlBhbG0gQmVhY2ggQ2FyZGluYWxzIiwiSXNvbGUgTWFyc2hhbGwiOiJJc29sZSBNYXJzaGFsbCIsIk1pZGRsZXNicm91Z2ggRm9vdGJhbGwgQ2x1YiI6Ik1pZGRsZXNicm91Z2ggRm9vdGJhbGwgQ2x1YiIsIkRhbGxhcyBDb3dib3lzIjoiRGFsbGFzIENvd2JveXMiLCJCb3N0b24gQ29sbGVnZSBFYWdsZXMiOiJCb3N0b24gQ29sbGVnZSBFYWdsZXMiLCJIb2ZzdHJhIEZseWluZyBEdXRjaG1lbiI6IkhvZnN0cmEgRmx5aW5nIER1dGNobWVuIiwiVGVubmlzIjoiVGVubmlzIiwiUmVwdWJibGljYSBEZW1vY3JhdGljYSBkZWwgQ29uZ28iOiJSZXB1YmJsaWNhIERlbW9jcmF0aWNhIGRlbCBDb25nbyIsIkNocmlzIEJ1ZXNjaGVyIjoiQ2hyaXMgQnVlc2NoZXIiLCJCb3N0b24gUmVkc2tpbnMiOiJCb3N0b24gUmVkc2tpbnMiLCJIZWxlbmEgQnJld2VycyI6IkhlbGVuYSBCcmV3ZXJzIiwiQ2hlbm5haXlpbiBGb290YmFsbCBDbHViIjoiQ2hlbm5haXlpbiBGb290YmFsbCBDbHViIiwiQUZDIEFqYXggZGkgQW1zdGVyZGFtIjoiQUZDIEFqYXggZGkgQW1zdGVyZGFt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kFybWluaWEgQmllbGVmZWxkIjoiQXJtaW5pYSBCaWVsZWZlbGQiLCJSS0MgV2FhbHdpamsiOiJSS0MgV2FhbHdpamsiLCJTdGFuZm9yZCBDYXJkaW5hbCI6IlN0YW5mb3JkIENhcmRpbmFsIiwiQXJpem9uYSBTdGF0ZSBTdW4gRGV2aWxzIjoiQXJpem9uYSBTdGF0ZSBTdW4gRGV2aWx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QRUMgWndvbGxlIjoiUEVDIFp3b2xsZSIsIkJvbHRvbiBXYW5kZXJlcnMgRm9vdGJhbGwgQ2x1YiI6IkJvbHRvbiBXYW5kZXJlcnMgRm9vdGJhbGwgQ2x1YiIsIktldGxlbiBWaWVpcmEiOiJLZXRsZW4gVmllaXJhIiwiU2FpbnQgS2l0dHMgZSBOZXZpcyI6IlNhaW50IEtpdHRzIGUgTmV2aXMiLCJDaHVyY2hpbGwgQnJvdGhlcnMgRkMgR29hIjoiQ2h1cmNoaWxsIEJyb3RoZXJzIEZDIEdvYSIsIk9ha2xhbmQgQXRobGV0aWNzIjoiT2FrbGFuZCBBdGhsZXRpY3MiLCJKYWNrc29udmlsbGUgU3RhdGUgR2FtZWNvY2tzIjoiSmFja3NvbnZpbGxlIFN0YXRlIEdhbWVjb2NrcyIsIkZvb3RiYWxsIENsdWIgVXRyZWNodCI6IkZvb3RiYWxsIENsdWIgVXRyZWNodCIsIkJyYWQgS2VzZWxvd3NraSI6IkJyYWQgS2VzZWxvd3NraSIsIlNhbSBIb3VzdG9uIFN0YXRlIEJlYXJrYXRzIjoiU2FtIEhvdXN0b24gU3RhdGUgQmVhcmthdHM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kxpdHVhbmlhIjoiTGl0dWFuaWEiLCJTdGV0c29uIEhhdHRlcnMiOiJTdGV0c29uIEhhdHRlcnMiLCIxIEZDIE5vcmltYmVyZ2EiOiIxIEZDIE5vcmltYmVyZ2E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LaWxtYXJub2NrIEZDIjoiS2lsbWFybm9jayBGQyIsIkVhc3Rlcm4gS2VudHVja3kgQ29sb25lbHMiOiJFYXN0ZXJuIEtlbnR1Y2t5IENvbG9uZWxzIiwiV2FzaGluZ3RvbiBIdXNraWVzIjoiV2FzaGluZ3RvbiBIdXNraWVzIiwiQ2hhcmxvdHRlIEhvcm5ldHMiOiJDaGFybG90dGUgSG9ybmV0cyIsIlNhbnRpYWdvIFBvbnppbmliYmlvIjoiU2FudGlhZ28gUG9uemluaWJiaW8iLCJ2YW5jb3V2ZXJfZmMiOiJ2YW5jb3V2ZXJfZmMiLCJYYXZpZXIgTXVza2V0ZWVycyI6IlhhdmllciBNdXNrZXRlZXJzIiwiRUhJTUUgT1JBTkdFIFZJS0lOR1MiOiJFSElNRSBPUkFOR0UgVklLSU5HUyIsIlJlbmF0byBNb2ljYW5vIjoiUmVuYXRvIE1vaWNhbm8iLCJBbmRvcnJhIjoiQW5kb3JyYSIsIkZvcnQgV2F5bmUgTWFzdG9kb25zIjoiRm9ydCBXYXluZSBNYXN0b2RvbnMiLCJXaWdhbiI6IldpZ2FuIiwiTm9ydGggRGFrb3RhIFN0YXRlIEJpc29uIjoiTm9ydGggRGFrb3RhIFN0YXRlIEJpc29uIiwiS3lvdG8gU2FuZ2EgRi5DLiI6Ikt5b3RvIFNhbmdhIEYuQy4iLCJPZGlzaGEgRm9vdGJhbGwgQ2x1YiI6Ik9kaXNoYSBGb290YmFsbCBDbHViIiwiSG91c3RvbiBSb2NrZXRzIjoiSG91c3RvbiBSb2NrZXRzIiwiUmF5byBWYWxsZWNhbm8gZGUgTWFkcmlkIjoiUmF5byBWYWxsZ</t>
  </si>
  <si>
    <t>settings11=WNhbm8gZGUgTWFkcmlkIiwiQ292ZW50cnkgQ2l0eSI6IkNvdmVudHJ5IENpdHkiLCJPdHRhd2EgUmVkYmxhY2tzIjoiT3R0YXdhIFJlZGJsYWNrcyIsIkh5ZGVyYWJhZCBGb290YmFsbCBDbHViIjoiSHlkZXJhYmFkIEZvb3RiYWxsIENsdWIiLCJQZW9yaWEgQ2hpZWZzIjoiUGVvcmlhIENoaWVmcyIsIlRvbGVkbyBNdWQgSGVucyI6IlRvbGVkbyBNdWQgSGVucyIsIkZDIFNwYXJ0YWsgTW9za3ZhIjoiRkMgU3BhcnRhayBNb3NrdmEiLCJTQyBGcmVpYnVyZyI6IlNDIEZyZWlidXJn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BdGxldGkgT2xpbXBpY2kgUmlmdWdpYXRpIjoiQXRsZXRpIE9saW1waWNpIFJpZnVnaWF0aSIsIkNvbG9yYWRvIFJhcGlkcyI6IkNvbG9yYWRvIFJhcGlkcyIsIkNvbG9tYmlhIjoiQ29sb21iaWEiLCJOZWJyYXNrYSBDb3JuaHVza2VycyI6Ik5lYnJhc2thIENvcm5odXNrZXJzIiwiRGFydG1vdXRoIEJpZyBHcmVlbiI6IkRhcnRtb3V0aCBCaWcgR3JlZW4iLCJMZXR0b25pYSI6IkxldHRvbmlhIiwiVGhvbWFzIEFsbWVpZGEiOiJUaG9tYXMgQWxtZWlk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2hhbiBTdW5nIEp1bmciOiJDaGFuIFN1bmcgSnVuZyIsIk1vYmlsZSBCYXlCZWFycyI6Ik1vYmlsZSBCYXlCZWFycyIsIk1vbm1vdXRoIEhhd2tzIjoiTW9ubW91dGggSGF3a3MiLCJEZWxoaSBTdWx0YW5zIjoiRGVsaGkgU3VsdGFucyIsIkZDIFNjaGFsa2UgMDQiOiJGQyBTY2hhbGtlIDA0IiwiU3VkIEFmcmljYSI6IlN1ZCBBZnJpY2EiLCJDb2xieSBDb3Zpbmd0b24iOiJDb2xieSBDb3Zpbmd0b24iLCJTYW4gRGllZ28gVG9yZXJvcyI6IlNhbiBEaWVnbyBUb3Jlcm9zIiwiSm9uIEpvbmVzIjoiSm9uIEpvbmVzIiwiTHVzc2VtYnVyZ28iOiJMdXNzZW1idXJnbyIsIlBvcnRvZ2FsbG8iOiJQb3J0b2dhbGxvIiwiQ2hhcmxlc3RvbiBDb3VnYXJzIjoiQ2hhcmxlc3RvbiBDb3VnYXJzIiwiTm9ydGggQ2Fyb2xpbmEgU3RhdGUgV29sZnBhY2siOiJOb3J0aCBDYXJvbGluYSBTdGF0ZSBXb2xmcGFjayIsIk1pbm5lc290YSBUaW1iZXJ3b2x2ZXMiOiJNaW5uZXNvdGEgVGltYmVyd29sdmVzIiwiQmh1dGFuIjoiQmh1dGFuIiwiTmF6aW9uYWxlIGRlaSBQYWVzaSBCYXNzaSI6Ik5hemlvbmFsZSBkZWkgUGFlc2kgQmFzc2kiLCJDbGV2ZWxhbmQgUm9ja2VycyI6IkNsZXZlbGFuZCBSb2NrZXJzIiwiUGFsbGFjYW5lc3RybyBaZW5pdCBTYW4gUGlldHJvYnVyZ28iOiJQYWxsYWNhbmVzdHJvIFplbml0IFNhbiBQaWV0cm9idXJnbyIsIkJ1ZmZhbG8gQnJhdmVzIjoiQnVmZmFsbyBCcmF2ZXMiLCJTdGF0ZSBDb2xsZWdlIFNwaWtlcyI6IlN0YXRlIENvbGxlZ2UgU3Bpa2VzIiwiUG9ydGxhbmQgUGlsb3RzIjoiUG9ydGxhbmQgUGlsb3RzIiwiR2lsIFZpY2VudGUiOiJHaWwgVmljZW50ZSIsIkNISUJBIEpFVFMiOiJDSElCQSBKRVRTIiwiTmlraXRhIEtyeWxvdiI6Ik5pa2l0YSBLcnlsb3YiLCJGYWlyZmllbGQgU3RhZ3MiOiJGYWlyZmllbGQgU3RhZ3MiLCJSb3RoZXJoYW0gVW5pdGVkIjoiUm90aGVyaGFtIFVuaXRlZCIsIlppbWJhYndlIjoiWmltYmFid2U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HdXlhbmEiOiJHdXlhbmEiLCJPZ2RlbiBSYXB0b3JzIjoiT2dkZW4gUmFwdG9ycyIsIk5vdHRpbmdoYW0gRm9yZXN0IjoiTm90dGluZ2hhbSBGb3Jlc3QiLCJKZXNzaWNhLVJvc2UgQ2xhcmsiOiJKZXNzaWNhLVJvc2UgQ2xhcmsiLCJHdWluZWEgZXF1YXRvcmlhbGUiOiJHdWluZWEgZXF1YXRvcmlhbGUiLCJTZWF0dGxlIFNlYWhhd2tzIjoiU2VhdHRsZSBTZWFoYXdrcyIsIkNlbnRyYWwgRmxvcmlkYSBHb2xkZW4gS25pZ2h0cyI6IkNlbnRyYWwgRmxvcmlkYSBHb2xkZW4gS25pZ2h0cyIsIlNhbGVtLUtlaXplciBWb2xjYW5vZXMiOiJTYWxlbS1LZWl6ZXIgVm9sY2Fub2VzIiwiU291dGggQ2Fyb2xpbmEgRmlnaHRpbmcgR2FtZWNvY2tzIjoiU291dGggQ2Fyb2xpbmEgRmlnaHRpbmcgR2FtZWNvY2tz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SW9uYSBHYWVscyI6IklvbmEgR2FlbHMiLCJUZXhhcyBUZWNoIFJlZCBSYWlkZXJzIjoiVGV4YXMgVGVjaCBSZWQgUmFpZGVycyIsIlJpY2hhcmQgUGV0dHkiOiJSaWNoYXJkIFBldHR5IiwiVG9yb250byBBcmdvbmF1dHMiOiJUb3JvbnRvIEFyZ29uYXV0cyIsIlRvdWxvdXNlIEZDIjoiVG91bG91c2UgRkMiLCJSYWZhZWwgZG9zIEFuam9zIjoiUmFmYWVsIGRvcyBBbmpvcyIsIlNlYXR0bGUgTWFyaW5lcnMiOiJTZWF0dGxlIE1hcmluZXJzIiwiQmF0ZXMgQm9iY2F0cyI6IkJhdGVzIEJvYmNhdHMiLCJTcG9ydGluZyBkZSBCcmFnYSI6IlNwb3J0aW5nIGRlIEJyYWdhIiwiTmV3IEplcnNleSBEZXZpbHMiOiJOZXcgSmVyc2V5IERldmlscyIsIlBhbGxhY2FuZXN0cm8gQ3J2ZW5hIFp2ZXpkYSBtdHMgQmVsZ3JhZG8iOiJQYWxsYWNhbmVzdHJvIENydmVuYSBadmV6ZGEgbXRzIEJlbGdyYWRvIiwiUG9ydGxhbmQgU2VhIERvZ3MiOiJQb3J0bGFuZCBTZWEgRG9ncyIsIkNhcG8gVmVyZGUiOiJDYXBvIFZlcmRlIiwiSW93YSBDdWJzIjoiSW93YSBDdWJzIiwiTW9uYWNvIDE4NjAiOiJNb25hY28gMTg2MCIsIkhhYXMgRjEgVGVhbSI6IkhhYXMgRjEgVGVhbSIsIkdyZWVuZXZpbGxlIEFzdHJvcyI6IkdyZWVuZXZpbGxlIEFzdHJvcyIsIlZlZ2FsdGEgU2VuZGFpIjoiVmVnYWx0YSBTZW5kYWkiLCJOYXNodmlsbGUgU0MiOiJOYXNodmlsbGUgU0MiLCJTSElNQU5FIFNVU0FOT08gTUFHSUMiOiJTSElNQU5FIFNVU0FOT08gTUFHSUMiLCJTd2F6aWxhbmQiOiJTd2F6aWxhbmQiLCJUT1lPREEgR09TRUkgU0NPUlBJT05TIjoiVE9ZT0RBIEdPU0VJIFNDT1JQSU9OUyIsIlJlZ2dpbmEiOiJSZWdnaW5hIiwiRHJha2UgQnVsbGRvZ3MiOiJEcmFrZSBCdWxsZG9ncyIsIkJyZXZhcmQgQ291bnR5IE1hbmF0ZWVzIjoiQnJldmFyZCBDb3VudHkgTWFuYXRlZXMiLCJBdGzDqXRpY28gT3R0YXdhIjoiQXRsw6l0aWNvIE90dGF3YSIsIkFtaWVucyBTcG9ydGluZyBDbHViIjoiQW1pZW5zIFNwb3J0aW5nIENsdWI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hbGVzaWEiOiJNYWxlc2l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lJFTk9GQSBZYW1hZ3VjaGkgRm9vdGJhbGwgQ2x1YiI6IlJFTk9GQSBZYW1hZ3VjaGkgRm9vdGJhbGwgQ2x1YiIsIkxvcyBBbmdlbGVzIEdhbGF4eSI6IkxvcyBBbmdlbGVzIEdhbGF4eSIsIlNpZXJyYSBMZW9uZSI6IlNpZXJyYSBMZW9uZSIsIkJha2Vyc2ZpZWxkIEJsYXplIjoiQmFrZXJzZmllbGQgQmxhemUiLCJMYW1hciBDYXJkaW5hbHMiOiJMYW1hciBDYXJkaW5hbHMiLCJQYWtpc3RhbiI6IlBha2lzdGFuIiwiQ29ubmVjdGljdXQgU3VuIjoiQ29ubmVjdGljdXQgU3VuIiwiUWF0YXIiOiJRYXRhciIsIkNoYWQgTWVuZGVzIjoiQ2hhZCBNZW5kZXMiLCJDb2x1bWJ1cyBCbHVlIEphY2tldHMiOiJDb2x1bWJ1cyBCbHVlIEphY2tldHMiLCJTZXJiaWEiOiJTZXJiaWEiLCJUZXhhcyBQYW4gQW1lcmljYW4gQnJvbmNzIjoiVGV4YXMgUGFuIEFtZXJpY2FuIEJyb25jcyIsIkNEIExlZ2Fuw6lzIjoiQ0QgTGVnYW7DqXMiLCJUZWNpYSBUb3JyZXMiOiJUZWNpYSBUb3JyZXMiLCJXaXNjb25zaW4gR3JlZW4gQmF5IFBob2VuaXgiOiJXaXNjb25zaW4gR3JlZW4gQmF5IFBob2VuaXgiLCJWaXTDs3JpYSBHdWltYXLDo2VzIjoiVml0w7NyaWEgR3VpbWFyw6NlcyIsIkhpcm9zaGltYSBUb3lvIENhcnAiOiJIaXJvc2hpbWEgVG95byBDYXJwIiwiSHVsbCBDaXR5IEFGQyI6Ikh1bGwgQ2l0eSBBRkMiLCJCYW5nbGFkZXNoIjoiQmFuZ2xhZGVzaCIsIlNhbXBkb3JpYSI6IlNhbXBkb3JpYSIsIkJhcmJhZG9zIjoiQmFyYmFkb3MiLCJSZWFsIFNvY2llZGFkIGRlIEbDunRib2wiOiJSZWFsIFNvY2llZGFkIGRlIEbDunRib2w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3BvcnRjdWIgQ2FtYnV1ciI6IlNwb3J0Y3ViIENhbWJ1dXIiLCJSYXkgQm9yZyI6IlJheSBCb3JnIiwiQ2F0IFppbmdhbm8iOiJDYXQgWmluZ2FubyIsIlByb3ZpZGVuY2UgRnJpYXJzIjoiUHJvdmlkZW5jZSBGcmlhcnMiLCJGLkMuSGFuc2EgUm9zdG9jayI6IkYuQy5IYW5zYSBSb3N0b2NrIiwiUFNWIEVpbmRob3ZlbiI6IlBTViBFaW5kaG92ZW4iLCJDaGFybG90dGUgS25pZ2h0cyI6IkNoYXJsb3R0ZSBLbmlnaHRzIiwiUGFyYWd1YXkiOiJQYXJhZ3VheSIsIlV0YWggU3RhdGUgQWdnaWVzIjoiVXRhaCBTdGF0ZSBBZ2dpZXMiLCJDYWxpZm9ybmlhIFNlYWxzIjoiQ2FsaWZvcm5pYSBTZWFscyIsIlNob25hbiBCZWxsbWFyZSI6IlNob25hbiBCZWxsbWFyZSIsInN0X21pcnJlbiI6InN0X21pcnJlbiIsIkhJUk9TSElNQSBEUkFHT05GTElFUyI6IkhJUk9TSElNQSBEUkFHT05GTElFUyIsIlZpc3NlbCBLb2JlIjoiVmlzc2VsIEtvYmUiLCJSZWNyZWF0aXZvIEh1ZWx2YSI6IlJlY3JlYXRpdm8gSHVlbHZhIiwiTmF6aW9uYWxlIGRpIFBvcnRvIFJpY28iOiJOYXppb25hbGUgZGkgUG9ydG8gUmljbyIsIlByaW5jZXRvbiBSYXlzIjoiUHJpbmNldG9uIFJheXMiLCJzcGFydGFfcm90dGVyZGFtIjoic3BhcnRhX3JvdHRlcmRhbSIsIkd1amFyYXQgRm9ydHVuZWdpYW50cyI6Ikd1amFyYXQgRm9ydHVuZWdpYW50cyIsIkl1Z29zbGF2aWEiOiJJdWdvc2xhdmlhIiwiU2FjcmFtZW50byBNb25hcmNocyI6IlNhY3JhbWVudG8gTW9uYXJjaHMiLCJDaGVubmFpIFN1cGVyIEtpbmdzIjoiQ2hlbm5haSBTdXBlciBLaW5ncyIsIkJyaXN0b2wgQ2l0eSI6IkJyaXN0b2wgQ2l0eSIsIkFya2Fuc2FzIExpdHRsZSBSb2NrIFRyb2phbiI6IkFya2Fuc2FzIExpdHRsZSBSb2NrIFRyb2phbi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SiBBdXhlcnJlIjoiQUogQXV4ZXJyZSIsIkFETyBEZW4gSGFhZyI6IkFETyBEZW4gSGFhZyIsIkNvcmVhIGRlbCBOb3JkIjoiQ29yZWEgZGVsIE5vcmQiLCJDb21vcm9zIjoiQ29tb3JvcyIsIkxhZmF5ZXR0ZSBMZW9wYXJkcyI6IkxhZmF5ZXR0ZSBMZW9wYXJkcyIsIkF0YWxhbnRhIjoiQXRhbGFudGEiLCJrYXJsc3J1aGVyX3NjIjoia2FybHNydWhlcl9zYyIsIkJvc3RvbiBCZWFucyI6IkJvc3RvbiBCZWFucyIsIlBlcHBlcmRpbmUgV2F2ZXMiOiJQZXBwZXJkaW5lIFdhdmVzIiwiRkMgQmFzZWwiOiJGQyBCYXNlbCIsIjEuRkMgS2Fpc2Vyc2xhdXRlcm4iOiIxLkZDIEthaXNlcnNsYXV0ZXJuIiwiQ3J5c3RhbCBQYWxhY2UiOiJDcnlzdGFsIFBhbGFjZSIsIlJhbmdlcnMgRkMiOiJSYW5nZXJzIEZDIiwiTmV3IE9ybGVhbnMgU2FpbnRzIjoiTmV3IE9ybGVhbnMgU2FpbnRzIiwiUkMgTGVucyI6IlJDIExlbnMiLCJLaXJnaGl6aXN0YW4iOiJLaXJnaGl6aXN0YW4iLCJBbGFiYW1hIENyaW1zb24gVGlkZSI6IkFsYWJhbWEgQ3JpbXNvbiBUaWRlIiwiQmV0aGUgQ29ycmVpYSI6IkJldGhlIENvcnJlaWEiLCJBbmFoZWltIER1Y2tzIjoiQW5haGVpbSBEdWNrcyIsIlNvdXRoIERha290YSBDb3lvdGVzIjoiU291dGggRGFrb3RhIENveW90ZXMiLCJTw6NvIFRvbcOpIGUgUHLDrW5jaXBlIjoiU8OjbyBUb23DqSBlIFByw61uY2lwZS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k5vcnRoIERha290YSBGaWdodGluZyBIYXdrcyI6Ik5vcnRoIERha290YSBGaWdodGluZyBIYXdrcyIsIlBhbGxhY2FuZXN0cm8gT2x5bXBpYWtvcyBTLkYuUC4iOiJQYWxsYWNhbmVzdHJvIE9seW1waWFrb3MgUy5GLlAuIiwiVGVybmFuYSI6IlRlcm5hbmEiLCJTYW5mcmVjY2UgSGlyb3NoaW1hIjoiU2FuZnJlY2NlIEhpcm9zaGltYSIsIk1jTGFyZW4iOiJNY0xhcmVuIiwiQ2FybCBFZHdhcmRzIjoiQ2FybCBFZHdhcmRzIiwiTWFyeWxhbmQgRWFzdGVybiBTaG9yZSBGaWdodGluZyBIYXdrcyI6Ik1hcnlsYW5kIEVhc3Rlcm4gU2hvcmUgRmlnaHRpbmcgSGF3a3MiLCJUaGFpbGFuZGlhIjoiVGhhaWxhbmRpYSIsIktvY2hpIEJsdWUgU3Bpa2VycyI6IktvY2hpIEJsdWUgU3Bpa2VycyIsIkVyaWUgU2VhV29sdmVzIjoiRXJpZSBTZWFXb2x2ZXM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luZGllIG9jY2lkZW50YWxpIjoiSW5kaWUgb2NjaWRlbnRhbGkiLCJBc3RvbiBWaWxsYSBGb290YmFsbCBDbHViIjoiQXN0b24gVmlsbGEgRm9vdGJhbGwgQ2x1Yi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lNCViBWaXRlc3NlIGRpIEFybmhlbSI6IlNCViBWaXRlc3NlIGRpIEFybmhlbSIsIkNhcmxhIEVzcGFyemEiOiJDYXJsYSBFc3BhcnphIiwiQXRsYW50YSBGbGFtZXMiOiJBdGxhbnRhIEZsYW1lcyIsIlNhbiBEaWVnbyBSb2NrZXRzIjoiU2FuIERpZWdvIFJvY2tldHMiLCJPbGQgRG9taW5pb24gTW9uYXJjaHMiOiJPbGQgRG9taW5pb24gTW9uYXJjaHMiLCJXZXN0IEJyb213aWNoIEFsYmlvbiI6Ildlc3QgQnJvbXdpY2ggQWxiaW9uIiwiUGFsbGFjYW5lc3RybyBBLk8uIFBhbmF0aGluYWlrb3MiOiJQYWxsYWNhbmVzdHJvIEEuTy4gUGFuYXRoaW5haWtvcy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GaWxpcHBpbmUiOiJGaWxpcHBpbmUiLCJEb21pbmljYSI6IkRvbWluaWNhIiwiR2FyZG5lci1XZWJiIFJ1bm5pbicgQnVsbGRvZ3MiOiJHYXJkbmVyLVdlYmIgUnVubmluJyBCdWxsZG9ncyIsIk5ldyBZb3JrIENpdHkgRkMiOiJOZXcgWW9yayBDaXR5IEZDIiwiU3VkYW4iOiJTdWRhbiIsIkNEIFNhbnRhIENsYXJhIjoiQ0QgU2FudGEgQ2xhcmEiLCJCcmFkIFRhdmFyZXMiOiJCcmFkIFRhdmFyZXMiLCJUZXhhcyBTYW4gQW50b25pbyBSb2FkcnVubmVycyI6IlRleGFzIFNhbiBBbnRvbmlvIFJvYWRydW5uZXJzIiwiR3JhbiBCcmV0YWduYSI6IkdyYW4gQnJldGFnbmEiLCJHaWJ1dGkiOiJHaWJ1dGkiLCJBcnNlbmFsIEZvb3RiYWxsIENsdWIiOiJBcnNlbmFsIEZvb3RiYWxsIENsdWIiLCJWaXJnaW5pYSBDb21tb253ZWFsdGggUmFtcyI6IlZpcmdpbmlhIENvbW1vbndlYWx0aCBSYW1zIiwiSWxsaW5vaXMgQ2hpY2FnbyBGbGFtZXMiOiJJbGxpbm9pcyBDaGljYWdvIEZsYW1lc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lBhbGxhY2FuZXN0cm8gQUxCQSBCZXJsaW5vIjoiUGFsbGFjYW5lc3RybyBBTEJBIEJlcmxpbm8iLCJDb3JuZWxsIEJpZyBSZWQiOiJDb3JuZWxsIEJpZyBSZWQiLCJNaWFtaSBEb2xwaGlucyI6Ik1pYW1pIERvbHBoaW5zIiwiQ2FuYWRhIjoiQ2FuYWRhIiwiQUlTSU4gQVcgQVJFSU9OUyBBTkpPIjoiQUlTSU4gQVcgQVJFSU9OUyBBTkpPIiwibWF6YXRsYW4iOiJtYXphdGxhbiIsIk1pc3NvdXJpIEthbnNhcyBDaXR5IEthbmdhcm9vcyI6Ik1pc3NvdXJpIEthbnNhcyBDaXR5IEthbmdhcm9vcyIsIkRlcmJ5IENvdW50eSBGb290YmFsbCBDbHViIjoiRGVyYnkgQ291bnR5IEZvb3RiYWxsIENsdWI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GcmFuY2lzY28gVHJpbmFsZG8iOiJGcmFuY2lzY28gVHJpbmFsZG8iLCJQZW5uc3lsdmFuaWEgUXVha2VycyI6IlBlbm5zeWx2YW5pYSBRdWFrZXJzIiwiRWFzdGVybiBXYXNoaW5ndG9uIEVhZ2xlcyI6IkVhc3Rlcm4gV2FzaGluZ3RvbiBFYWdsZXMiLCJBTFBIQVMgT1RTVUtBIENPUlBPUkFUSU9OIjoiQUxQSEFTIE9UU1VLQSBDT1JQT1JBVElPTiIsIlJhcXVlbCBQZW5uaW5ndG9uIjoiUmFxdWVsIFBlbm5pbmd0b24iLCJXb2x2ZXJoYW1wdG9uIFdhbmRlcmVycyBGb290YmFsbCBDbHViIjoiV29sdmVyaGFtcHRvbiBXYW5kZXJlcnMgRm9vdGJhbGwgQ2x1YiIsIk9seW1waXF1ZSBNYXJzaWdsaWEiOiJPbHltcGlxdWUgTWFyc2lnbGlhIiwiSXRhbGlhIjoiSXRhbGlh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UmVwdWJibGljYSBjZWNhIjoiUmVwdWJibGljYSBjZWNh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k1hbGFnYSBDRiI6Ik1hbGFnYSBDRi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JlYWwgU3BvcnRpbmcgZGUgR2lqw7NuIjoiUmVhbCBTcG9ydGluZyBkZSBHaWrDs24iLCJZYWlyIFJvZHJpZ3VleiI6IllhaXIgUm9kcmlndWV6IiwiS2Fuc2FzIENpdHkgQXRobGV0aWNzIjoiS2Fuc2FzIENpdHkgQXRobGV0aWNzIiwiQ2hhdmVzIjoiQ2hhdmVzIiwiS2luZ3MgWEkgUHVuamFiIjoiS2luZ3MgWEkgUHVuamFiIiwiTllVIFZpb2xldHMiOiJOWVUgVmlvbGV0cyIsIkxlc290aG8iOiJMZXNvdGhvIiwiQXN0b24gTWFydGluIjoiQXN0b24gTWFydGluIiwiU291dGhhbXB0b24gRm9vdGJhbGwgQ2x1YiI6IlNvdXRoYW1wdG9uIEZvb3RiYWxsIENsdWI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U3ZlemlhIjoiU3Zlemlh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FTIFJvbWEiOiJBUyBSb21hIiwiQ1MgU2VkYW4iOiJDUyBTZWRhbi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IaWJlcm5pYW4gRkMiOiJIaWJlcm5pYW4gRkMiLCJTdC4gTG91aXMgQ2FyZGluYWxzIjoiU3QuIExvdWlzIENhcmRpbmFscyIsIkpvaG4gRG9kc29uIjoiSm9obiBEb2Rzb24iLCJHdWphcmF0IExpb25zIjoiR3VqYXJhdCBMaW9ucyIsIlR5IERpbGxvbiI6IlR5IERpbGxvbiIsIlJlYWwgTWFkcmlkIEJhbG9uY2VzdG8iOiJSZWFsIE1hZHJpZCBCYWxvbmNlc3Rv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Qm9zdG9uIFVuaXZlcnNpdHkgVGVycmllcnMiOiJCb3N0b24gVW5pdmVyc2l0eSBUZXJyaWVycyIsImZvcnR1bmFfc2l0dGFyZCI6ImZvcnR1bmFfc2l0dGFyZCIsIkpvc2UgQWxkbyI6Ikpvc2UgQWxkbyIsIlNxdWFkcmEgZGkgYmFzZWJhbGwgZGVsbGUgc2N1b2xlIHN1cGVyaW9yaSI6IlNxdWFkcmEgZGkgYmFzZWJhbGwgZGVsbGUgc2N1b2xlIHN1cGVyaW9yaSIsIkRlcnJpY2sgTGV3aXMiOiJEZXJyaWNrIExld2lzIiwiQ29sdW1idXMgQ3JldyI6IkNvbHVtYnVzIENyZXciLCJXaWxzb24gUmVpcyI6IldpbHNvbiBSZWlzIiwiSmFpcHVyIFBpbmsgUGFudGhlcnMiOiJKYWlwdXIgUGluayBQYW50aGVycyIsIlNpcmlhIjoiU2lyaWE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b25kZWxhIEZDIjoiVG9uZGVsYSBGQyIsIlR5cm9uIFdvb2RsZXkiOiJUeXJvbiBXb29kbGV5IiwiR2VvcmdpYSI6Ikdlb3JnaWEiLCJOZXcgWW9yayBUaXRhbnMiOiJOZXcgWW9yayBUaXRhbnMiLCJNYXJvY2NvIjoiTWFyb2Njb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ltcGF0dG8gZGkgTW9udHJlYWwiOiJJbXBhdHRvIGRpIE1vbnRyZWFsIiwiQmVuZ2FsdXJ1IFJhcHRvcnMiOiJCZW5nYWx1cnUgUmFwdG9ycyIsIk1jTmVlc2UgU3RhdGUgQ293Ym95cyI6Ik1jTmVlc2UgU3RhdGUgQ293Ym95cyIsIkNpbmNpbm5hdGkgUmVkcyI6IkNpbmNpbm5hdGkgUmVkcyIsIk5ldyBIYW1wc2hpcmUgV2lsZGNhdHMiOiJOZXcgSGFtcHNoaXJlIFdpbGRjYXRzIiwiTGliaWEiOiJMaWJpYSIsIlBhdWxvIENvc3RhIjoiUGF1bG8gQ29zdGEiLCJJcmxhbmRhIjoiSXJsYW5kYSIsIlN0YXRpIEZlZGVyYXRpIGRpIE1pY3JvbmVzaWEiOiJTdGF0aSBGZWRlcmF0aSBkaSBNaWNyb25lc2lhIiwiSm9obiBMaW5la2VyIjoiSm9obiBMaW5la2VyIiwiRmFpcmxlaWdoIERpY2tpbnNvbiBLbmlnaHRzIjoiRmFpcmxlaWdoIERpY2tpbnNvbiBLbmlnaHRzIiwiVHJveWVzIjoiVHJveWVzIiwiQy5GLiBNb250ZXJyZXkiOiJDLkYuIE1vbnRlcnJleSIsIlJDIERlcG9ydGl2byBkZSBMYSBDb3J1w7FhIjoiUkMgRGVwb3J0aXZvIGRlIExhIENvcnXDsWE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ZDIFNvY2hhdXgtTW9udGLDqWxpYXJkIjoiRkMgU29jaGF1eC1Nb250YsOpbGlhcmQiLCJNYXJ0aW4gVHJ1ZXggSnIuIjoiTWFydGluIFRydWV4IEpyLiIsIkxhcyBWZWdhcyBBY2VzIjoiTGFzIFZlZ2FzIEFjZXMiLCJVY3JhaW5hIjoiVWNyYWluYSIsIlNhbiBEaWVnbyBQYWRyZXMiOiJTYW4gRGllZ28gUGFkcmVzIiwiUGFsbGFjYW5lc3RybyBGLkMuIEJhcmNlbG9uYSI6IlBhbGxhY2FuZXN0cm8gRi5DLiBCYXJjZWxvbmEiLCJPbWFoYSBNYXZlcmlja3MiOiJPbWFoYSBNYXZlcmlja3MiLCJTdGF0aSBVbml0aSI6IlN0YXRpIFVuaXRpIiwiVE9LSU8gTUFSSU5FIE5JQ0hJRE8gQklHIEJMVUUiOiJUT0tJTyBNQVJJTkUgTklDSElETyBCSUcgQkxVRSIsIkNsdWIgU2FudG9zIExhZ3VuYSI6IkNsdWIgU2FudG9zIExhZ3VuYSIsIlNvdXRoZWFzdCBNaXNzb3VyaSBTdGF0ZSBJbmRpYW5zIjoiU291dGhlYXN0IE1pc3NvdXJpIFN0YXRlIEluZGlhbnMiLCJOYXppb25hbGUgZGVsIEdpYXBwb25lIjoiTmF6aW9uYWxlIGRlbCBHaWFwcG9uZSIsIk92aW5jZSBTYWludCBQcmV1eCI6Ik92aW5jZSBTYWludCBQcmV1eCIsIkthemFraXN0YW4iOiJLYXpha2lzdGFuIiwiQm9pc2UgU3RhdGUgQnJvbmNvcyI6IkJvaXNlIFN0YXRlIEJyb25jb3MiLCJCaW5naGFtdG9uIEJlYXJjYXRzIjoiQmluZ2hhbXRvbiBCZWFyY2F0cyIsIlZhbHBhcmFpc28gQ3J1c2FkZXJzIjoiVmFscGFyYWlzbyBDcnVzYWRlcnMiLCJLZXJhbGEgQmxhc3RlcnMgRm9vdGJhbGwgQ2x1YiI6IktlcmFsYSBCbGFzdGVycyBGb290YmFsbCBDbHViIiwiWWFuYSBLdW5pdHNrYXlhIjoiWWFuYSBLdW5pdHNrYXlhIiwiQXdhZGhlIFdhcnJpb3JzIjoiQXdhZGhlIFdhcnJpb3JzIiwiWW9rb2hhbWEgRi4gTWFyaW5vcyI6Illva29oYW1hIEYuIE1hcmlub3MiLCJEdW5lZGluIEJsdWUgSmF5cyI6IkR1bmVkaW4gQmx1ZSBKYXlzIiwiTHVjaWUgUHVkaWxvdmEiOiJMdWNpZSBQdWRpbG92YSIsIlBhbGxhY2FuZXN0cm8gRmVuZXJiYWhjZSBCZWtvIElzdGFuYnVsIjoiUGFsbGFjYW5lc3RybyBGZW5lcmJhaGNlIEJla28gSXN0YW5idWwiLCJMb3MgQW5nZWxlcyBEb2RnZXJzIjoiTG9zIEFuZ2VsZXMgRG9kZ2VycyIsIkFsaXN0YWlyIE92ZXJlZW0iOiJBbGlzdGFpciBPdmVyZWVtIiwiTmF6aW9uYWxlIGRlbGxhIFJlcHViYmxpY2EgRG9taW5pY2FuYSI6Ik5hemlvbmFsZSBkZWxsYSBSZXB1YmJsaWNhIERvbWluaWNhbmEiLCJCZWxlbmVuc2VzIjoiQmVsZW5lbnNlcyIsIkV4Y2Vsc2lvciBkaSBSb3R0ZXJkYW0iOiJFeGNlbHNpb3IgZGkgUm90dGVyZGFtIiwiQnVydW5kaSI6IkJ1cnVuZGkiLCJGYXJlbnNlIjoiRmFyZW5zZSIsIkJ1cm5sZXkgRm9vdGJhbGwgQ2x1YiI6IkJ1cm5sZXkgRm9vdGJhbGwgQ2x1YiIsIk51b3ZhIFplbGFuZGEiOiJOdW92YSBaZWxhbmRhIiwiSG91c3RvbiBPaWxlcnMiOiJIb3VzdG9uIE9pbGVycyIsIllva29oYW1hIEZDIjoiWW9rb2hhbWEgRkMiLCJFdGlvcGlhIjoiRXRpb3BpYSIsIlJlcHViYmxpY2EgRG9taW5pY2FuYSI6IlJlcHViYmxpY2EgRG9taW5pY2FuYSIsIlJ1c3NpYSI6IlJ1c3NpYSIsIkVtaXJhdGkgQXJhYmkgVW5pdGkiOiJFbWlyYXRpIEFyYWJpIFVuaXRpIiwiQm9jYSBKdW5pb3JzIjoiQm9jYSBKdW5pb3JzIiwiSnVzdGluIEdhZXRoamUiOiJKdXN0aW4gR2FldGhqZSIsIkdyYW5hZGEgQ0YiOiJHcmFuYWRhIENGIiwiQWxleGlzIERhdmlzIjoiQWxleGlzIERhdmlzIiwiS2V2aW4gTGVlIjoiS2V2aW4gTGVlIiwiTm9ydGhlcm4gS2VudHVja3kgTm9yc2UiOiJOb3J0aGVybiBLZW50dWNreSBOb3JzZSIsIktBR09TSElNQSBSRUJOSVNFIjoiS0FHT1NISU1BIFJFQk5JU0UiLCJDb3J0bmV5IENhc2V5IjoiQ29ydG5leSBDYXNleSIsIkdhaW5hcmUgVG90dG9yaSI6IkdhaW5hcmUgVG90dG9yaSIsIlZNSSBLZXlkZXRzIjoiVk1JIEtleWRldHMiLCJTcG9ydGluZyBDbHViIEJhc3RpYSI6IlNwb3J0aW5nIENsdWIgQmFzdGlhIiwiUGhpbGFkZWxwaGlhIFVuaW9uIjoiUGhpbGFkZWxwaGlhIFVuaW9uIiwiQmxhY2sgSGF3a3MgSHlkZXJhYmFkIjoiQmxhY2sgSGF3a3MgSHlkZXJhYmFkIiwiSGFsaWZheCBUaHVuZGVyYmlyZHMiOiJIYWxpZmF4IFRodW5kZXJiaXJkcyIsIkFKIEFsbG1lbmRpbmdlciI6IkFKIEFsbG1lbmRpbmdlciIsIkNyZWlnaHRvbiBCbHVlamF5cyI6IkNyZWlnaHRvbiBCbHVlamF5cyIsIkFsZXhhbmRlciBWb2xrb3YiOiJBbGV4YW5kZXIgVm9sa292IiwiSW5kb25lc2lhIjoiSW5kb25lc2lhIiwiVWxrYSBTYXNha2kiOiJVbGthIFNhc2FraSIsIkthbnNhcyBKYXloYXdrcyI6IkthbnNhcyBKYXloYXdrcyIsIlRyb3kgU3RhdGUgVHJvamFuIjoiVHJveSBTdGF0ZSBUcm9qYW4iLCJKYWNrc29udmlsbGUgRG9scGhpbnMiOiJKYWNrc29udmlsbGUgRG9scGhpbnMiLCJCb2F2aXN0YSBGQyI6IkJvYXZpc3RhIEZDIiwiU0MgU2FnYW1paGFyYSI6IlNDIFNhZ2FtaWhhcmEiLCJEYWxsYXMgV2luZ3MiOiJEYWxsYXMgV2luZ3MiLCJBRCBBbGNvcmPDs24iOiJBRCBBbGNvcmPDs24iLCJJcmFuIjoiSXJhbiIsIk9oaW8gU3RhdGUgQnVja2V5ZXMiOiJPaGlvIFN0YXRlIEJ1Y2tleWVzIiwiR3J1bGxhIE1vcmlva2EiOiJHcnVsbGEgTW9yaW9rYSIsIklyYXEiOiJJcmFxIiwiQmlybWluZ2hhbSBCYXJvbnMiOiJCaXJtaW5naGFtIEJhcm9ucyIsIkJ1dGxlciBCdWxsZG9ncyI6IkJ1dGxlciBCdWxsZG9ncyIsIlJDIFN0cmFzYm91cmciOiJSQyBTdHJhc2JvdXJnIiwiTmVwYWwiOiJOZXBhbCIsIldlc3Rlcm4gTWljaGlnYW4gQnJvbmNvcyI6Ildlc3Rlcm4gTWljaGlnYW4gQnJvbmNvcyIsIkNvbGdhdGUgUmFpZGVycyI6IkNvbGdhdGUgUmFpZGVycyIsIkdvbGRlbiBTdGF0ZSBXYXJyaW9ycyI6IkdvbGRlbiBTdGF0ZSBXYXJyaW9ycyIsIk5vcnRoIENhcm9saW5hIENoYXJsb3R0ZSA0OWVycyI6Ik5vcnRoIENhcm9saW5hIENoYXJsb3R0ZSA0OWVycyIsIktZT1RPIEhBTk5BUllaIjoiS1lPVE8gSEFOTkFSWVoiLCJMb3MgQW5nZWxlcyBTcGFya3MiOiJMb3MgQW5nZWxlcyBTcGFya3MiLCJJbmRpYW5hcG9saXMgQ29sdHMiOiJJbmRpYW5hcG9saXMgQ29sdHMiLCJTYW4gRnJhbmNpc2NvIEdpYW50cyI6IlNhbiBGcmFuY2lzY28gR2lhbnRzIiwiQXJpem9uYSBDb3lvdGVzIjoiQXJpem9uYSBDb3lvdGVzIiwiQ3ViIFN3YW5zb24iOiJDdWIgU3dhbnNvbi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lNwb3J0aW5nIExpc2JvbmEiOiJTcG9ydGluZyBMaXNib25hIiwiTWljaGVsbGUgV2F0ZXJzb24iOiJNaWNoZWxsZSBXYXRlcnNvbiIsIlNhbiBGcmFuY2lzY28gNDllcnMiOiJTYW4gRnJhbmNpc2NvIDQ5ZXJzIiwiQ2lwcm8iOiJDaXByb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NJVSBFZHdhcmRzdmlsbGUgQ291Z2FycyI6IlNJVSBFZHdhcmRzdmlsbGUgQ291Z2FycyIsIk1vbnRhbmEgU3RhdGUgQm9iY2F0cyI6Ik1vbnRhbmEgU3RhdGUgQm9iY2F0cy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QZXLDuSI6IlBlcsO5IiwiQ2hpY2FnbyBXaGl0ZSBTdG9ja2luZ3MiOiJDaGljYWdvIFdoaXRlIFN0b2NraW5ncyIsIkhlYXJ0cyBGQyI6IkhlYXJ0cyBGQyIsIkJvbGl2aWEiOiJCb2xpdmlh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bm9yd2ljaCI6Im5vcndpY2giLCJBemVyYmFpZ2lhbiI6IkF6ZXJiYWlnaWFuIiwiTmlnZXIiOiJOaWdlciIsIlRhbXBhIFJheXMiOiJUYW1wYSBSYXlzIiwiRGFuaWVsIFN1w6FyZXoiOiJEYW5pZWwgU3XDoXJleiIsIk5vcnRoIEVhc3Rlcm4gV2FycmlvcnMiOiJOb3J0aCBFYXN0ZXJuIFdhcnJpb3JzIiwiTmV3IFlvcmsgQW1lcmljYW5zIjoiTmV3IFlvcmsgQW1lcmljYW5zIiwiQW50aG9ueSBTbWl0aCI6IkFudGhvbnkgU21pdGgiLCJDaGFybHRvbiBBdGhsZXRpYyBGb290YmFsbCBDbHViIjoiQ2hhcmx0b24gQXRobGV0aWMgRm9vdGJhbGwgQ2x1YiIsIk5pbmEgQW5zYXJvZmYiOiJOaW5hIEFuc2Fyb2ZmIiwiSmFjYXJlIFNvdXphIjoiSmFjYXJlIFNvdXphIiwiUGFsbGFjYW5lc3RybyBDU0tBIE1vc2NhIjoiUGFsbGFjYW5lc3RybyBDU0tBIE1vc2NhIiwiTkVDIE5pam1lZ2VuIjoiTkVDIE5pam1lZ2VuIiwiTERMQyBBU1ZFTCBMeW9uLVZpbGxldXJiYW5uZSI6IkxETEMgQVNWRUwgTHlvbi1WaWxsZXVyYmFubmUiLCJQaWFjZW56YSI6IlBpYWNlbnphIiwiRGFsZSBFYXJuaGFyZHQgSnIuIjoiRGFsZSBFYXJuaGFyZHQgSnIuIiwiU2VhdHRsZSBTb3VuZGVycyBGQyI6IlNlYXR0bGUgU291bmRlcnMgRkMiLCJDRCBUZW5lcmlmZSI6IkNEIFRlbmVyaWZlIiwiSXJlbmUgQWxkYW5hIjoiSXJlbmUgQWxkYW5hIiwiRWludHJhY2h0IEZyYW5jb2ZvcnRlIjoiRWludHJhY2h0IEZyYW5jb2ZvcnRlIiwiTG9zIEFuZ2VsZXMgS2luZ3MiOiJMb3MgQW5nZWxlcyBLaW5ncyIsIkthbGluZ2EgTGFuY2VycyI6IkthbGluZ2EgTGFuY2VycyIsIk5ld2Nhc3RsZSBVbml0ZWQiOiJOZXdjYXN0bGUgVW5pdGVkIiwiQ0QgTWlyYW5kw6lzIjoiQ0QgTWlyYW5kw6lzIiwiVU5MViBSZWJlbHMiOiJVTkxWIFJlYmVscyIsIkJpbGxpbmdzIE11c3RhbmdzIjoiQmlsbGluZ3MgTXVzdGFuZ3MiLCJTYW4gRGllZ28gQ2xpcHBlcnMiOiJTYW4gRGllZ28gQ2xpcHBlcnMiLCJJd2FraSBGQyI6Ikl3YWtpIEZDIiwiRkMgTmFudGVzIjoiRkMgTmFudGVzIiwiQm9zbmlhIGVkIEVyemVnb3ZpbmEiOiJCb3NuaWEgZWQgRXJ6ZWdvdmluYSIsIlRhY2NoaW5vIjoiVGFjY2hpbm8iLCJCcm9va2x5biBOZXRzIjoiQnJvb2tseW</t>
  </si>
  <si>
    <t>settings12=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lZhbG91ciBGQyI6IlZhbG91ciBGQyIsIlNhbWZvcmQgQnVsbGRvZ3MiOiJTYW1mb3JkIEJ1bGxkb2dzIiwiQ2VsdGljIjoiQ2VsdGljIiwiSnVwaXRlciBIYW1tZXJoZWFkcyI6Ikp1cGl0ZXIgSGFtbWVyaGVhZHMiLCJTSElOU0hVIEJSQVZFIFdBUlJJT1JTIjoiU0hJTlNIVSBCUkFWRSBXQVJSSU9SUyIsIkpvYW5uYSBKZWRyemVqY3p5ayI6IkpvYW5uYSBKZWRyemVqY3p5ayIsIlJDRCBNYWxsb3JjYSI6IlJDRCBNYWxsb3JjYSIsIkNhbCBJcnZpbmUgQW50ZWF0ZXJzIjoiQ2FsIElydmluZSBBbnRlYXRlcnMiLCJMb3lvbGEgTWFyeW1vdW50IExpb25zIjoiTG95b2xhIE1hcnltb3VudCBMaW9ucyIsIlZhbGVuY2llbm5lcyBGb290YmFsbCBDbHViIjoiVmFsZW5jaWVubmVzIEZvb3RiYWxsIENsdWIiLCJOWVUgQm9iY2F0cyI6Ik5ZVSBCb2JjYXRzIiwiTmV3IE1leGljbyBMb2JvcyI6Ik5ldyBNZXhpY28gTG9ib3MiLCJOb3RyZSBEYW1lIEZpZ2h0aW5nIElyaXNoIjoiTm90cmUgRGFtZSBGaWdodGluZyBJcmlzaCIsIk5hemlvbmFsZSBkaSBQYW5hbWEiOiJOYXppb25hbGUgZGkgUGFuYW1hIiwiQ29sb3JhZG8gUm9ja2llcyI6IkNvbG9yYWRvIFJvY2tpZXMiLCJDcmlzIEN5Ym9yZyI6IkNyaXMgQ3lib3JnIiwiQ2x1YiBEZXBvcnRpdm8gQXRsYXMgZGUgR3VhZGFsYWphcmEiOiJDbHViIERlcG9ydGl2byBBdGxhcyBkZSBHdWFkYWxhamFyY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RGVwb3J0aXZvIEFsYXbDqXMiOiJEZXBvcnRpdm8gQWxhdsOpcyIsIkJlbiBOZ3V5ZW4iOiJCZW4gTmd1eWVuIiwiU2VhdHRsZSBTdXBlclNvbmljcyI6IlNlYXR0bGUgU3VwZXJTb25pY3MiLCJDaW5jaW5uYXRpIFJlZGxlZ3MiOiJDaW5jaW5uYXRpIFJlZGxlZ3MiLCJLYW5zYXMgQ2l0eSBLaW5ncyI6IkthbnNhcyBDaXR5IEtpbmdzIiwiR2FsbGVzIjoiR2FsbGVz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OYXNodmlsbGUgUHJlZGF0b3JzIjoiTmFzaHZpbGxlIFByZWRhdG9ycyIsIlNEIEh1ZXNjYSI6IlNEIEh1ZXNjYSIsIkd3aW5uZXR0IEJyYXZlcyI6Ikd3aW5uZXR0IEJyYXZlcyIsIk5vcnRoZWFzdCBVbml0ZWQgRm9vdGJhbGwgQ2x1YiI6Ik5vcnRoZWFzdCBVbml0ZWQgRm9vdGJhbGwgQ2x1YiIsIkJyYXNpbGUiOiJCcmFzaWxlIiwiSGFydGZvcmQgSGF3a3MiOiJIYXJ0Zm9yZCBIYXdrcyIsIlRoZXNwYWt1c2F0c3UgR3VubWEiOiJUaGVzcGFrdXNhdHN1IEd1bm1hIiwiUm9jaGVzdGVyIFJveWFscyI6IlJvY2hlc3RlciBSb3lhbHMiLCJCcmVzdCI6IkJyZXN0IiwiSGFpdGkiOiJIYWl0aSIsIkNhbWJvZ2lhIjoiQ2FtYm9naWEiLCJUaWdyZXMgVUFOTCI6IlRpZ3JlcyBVQU5MIiwiVXRhaCBKYXp6IjoiVXRhaCBKYXp6IiwiS2FubmFwb2xpcyBJbnRpbWlkYXRvcnMiOiJLYW5uYXBvbGlzIEludGltaWRhdG9ycyIsIkludGVyIE1pbGFuIjoiSW50ZXIgTWlsYW4iLCJOZXcgWW9yayBNZXRzIjoiTmV3IFlvcmsgTWV0cyIsIkNoaWNhZ28gWmVwaHlycyI6IkNoaWNhZ28gWmVwaHlycyIsIlJlcHViYmxpY2EgQWZyaWNhbmEgQ2VudHJhbGUiOiJSZXB1YmJsaWNhIEFmcmljYW5hIENlbnRyYWxl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xPU0MgTGlsbGUiOiJMT1NDIExpbGxl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JlYWRpbmcgRm9vdGJhbGwgQ2x1YiI6IlJlYWRpbmcgRm9vdGJhbGwgQ2x1YiIsIlRva3lvIFlha3VsdCBTd2FsbG93cyI6IlRva3lvIFlha3VsdCBTd2FsbG93cyIsIllTQ0MgWW9rb2hhbWEiOiJZU0NDIFlva29oYW1hIiwiRGVsYXdhcmUgRmlnaHRpbiAnQmx1ZSBIZW5zIjoiRGVsYXdhcmUgRmlnaHRpbiAnQmx1ZSBIZW5zIiwiU2lqYXJhIEV1YmFua3MiOiJTaWphcmEgRXViYW5rcyIsIk1vZGVzdG8gTnV0cyI6Ik1vZGVzdG8gTnV0cyIsIlJvYXNzbyBLdW1hbW90byI6IlJvYXNzbyBLdW1hbW90byIsIldlYmVyIFN0YXRlIFdpbGRjYXRzIjoiV2ViZXIgU3RhdGUgV2lsZGNhdHMiLCJCdWZmYWxvIEJpbGxzIjoiQnVmZmFsbyBCaWxscyIsIkZDIGRlcyBHaXJvbmRpbnMgZGUgQm9yZGVhdXgiOiJGQyBkZXMgR2lyb25kaW5zIGRlIEJvcmRlYXV4IiwiU2FudGEgTHVjaWEiOiJTYW50YSBMdWNpYSIsIkxvdWlzdmlsbGUgQmF0cyI6IkxvdWlzdmlsbGUgQmF0cyIsIkZsb3JpZGEgQXRsYW50aWMgT3dscyI6IkZsb3JpZGEgQXRsYW50aWMgT3dscyIsIkF0bGV0aSBPbGltcGljaSBJbmRpcGVuZGVudGkiOiJBdGxldGkgT2xpbXBpY2kgSW5kaXBlbmRlbnRp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TmV3IE9ybGVhbnMgWmVwaHlycyI6Ik5ldyBPcmxlYW5zIFplcGh5cnMiLCJHdWluZWEiOiJHdWluZWEiLCJCdWNrbmVsbCBCaXNvbiI6IkJ1Y2tuZWxsIEJpc29uIiwiTW9yZWhlYWQgU3RhdGUgRWFnbGVzIjoiTW9yZWhlYWQgU3RhdGUgRWFnbGVzIiwiQ29keSBHYXJicmFuZHQiOiJDb2R5IEdhcmJyYW5kdCIsIkhhcnRmb3JkIFdoYWxlcnMiOiJIYXJ0Zm9yZCBXaGFsZXJzIiwiRGF5dG9uIEZseWVycyI6IkRheXRvbiBGbHllcnMiLCJhdGxldGljb19kZV9zYW5fbHVpcyI6ImF0bGV0aWNvX2RlX3Nhbl9sdWlzIiwiTmlnZXJpYSI6Ik5pZ2VyaWEiLCJNZXNzaWNvIjoiTWVzc2ljbyIsIkNhbXBiZWxsIEZpZ2h0aW5nIENhbWVscyI6IkNhbXBiZWxsIEZpZ2h0aW5nIENhbWVscyIsIlN0aXBlIE1pb2NpYyI6IlN0aXBlIE1pb2NpYyIsIlZhbmNvdXZlciBXaGl0ZWNhcHMgRkMiOiJWYW5jb3V2ZXIgV2hpdGVjYXBzIEZDIiwiU3RhZGUgUmVubmFpcyBGb290YmFsbCBDbHViIjoiU3RhZGUgUmVubmFpcyBGb290YmFsbCBDbHViIiwiRWhpbWUgRkMiOiJFaGltZSBGQyIsIlNhbW9hIjoiU2Ftb2EiLCJXZXJkZXIgQnJlbWEiOiJXZXJkZXIgQnJlbW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GcmFua2llIEVkZ2FyIjoiRnJhbmtpZSBFZGdhciIsIldpbGxpYW0gJiBNYXJ5IFRyaWJlIjoiV2lsbGlhbSAmIE1hcnkgVHJpYmUiLCJHaWFtYWljYSI6IkdpYW1haWNh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lBhbGxhY2FuZXN0cm8gT2xpbXBpYSBNaWxhbm8iOiJQYWxsYWNhbmVzdHJvIE9saW1waWEgTWlsYW5vIiwiU2NyYW50b24vV2lsa2VzLUJhcnJlIFlhbmtlZXMiOiJTY3JhbnRvbi9XaWxrZXMtQmFycmUgWWFua2VlcyIsIkZDIFBvcnRvIjoiRkMgUG9ydG8iLCJGLkMuIFRva3lvIjoiRi5DLiBUb2t5byIsIkNyb2F6aWEiOiJDcm9hemlhIiwiTWlzc2lzc2lwcGkgU3RhdGUgQnVsbGRvZ3MiOiJNaXNzaXNzaXBwaSBTdGF0ZSBCdWxsZG9ncyIsIk1hbHRhIjoiTWFsdGEiLCJIYW1pbHRvbiBUaWdlci1DYXRzIjoiSGFtaWx0b24gVGlnZXItQ2F0cyIsIkNGIEZ1ZW5sYWJyYWRhIjoiQ0YgRnVlbmxhYnJhZGEiLCJHbyBBaGVhZCBFYWdsZXMiOiJHbyBBaGVhZCBFYWdsZXMiLCJ2Zmxfb3NuYWJyw7xjayI6InZmbF9vc25hYnLDvGNrIiwiVE9DSElHSSBCUkVYIjoiVE9DSElHSSBCUkVYIiwiR2lhcHBvbmUiOiJHaWFwcG9uZS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RkMgU2l2aWdsaWEiOiJGQyBTaXZpZ2xpYSIsIlNhbiBBbnRvbmlvIE1pc3Npb25zIjoiU2FuIEFudG9uaW8gTWlzc2lvbnMiLCJWZXJtb250IExha2UgTW9uc3RlcnMiOiJWZXJtb250IExha2UgTW9uc3RlcnMiLCJHYWxhdGFzYXJheSBTSyI6IkdhbGF0YXNhcmF5IFNLIiwiRkMgTWFjaGlkYSBaZWx2aWEiOiJGQyBNYWNoaWRhIFplbHZpYSIsIkNhbGdhcnkgRmxhbWVzIjoiQ2FsZ2FyeSBGbGFtZXMiLCJCYWhhbWFzIjoiQmFoYW1hcyIsIlNhY3JhbWVudG8gS2luZ3MiOiJTYWNyYW1lbnRvIEtpbmdzIiwiTWFsaSI6Ik1hbGkiLCJQYW5hbWEiOiJQYW5hbWEiLCJNZXR6IjoiTWV0eiIsIkRlbnZlciBOdWdnZXRzIjoiRGVudmVyIE51Z2dldHMiLCJJc29sZSBWZXJnaW5pIEJyaXRhbm5pY2hlIjoiSXNvbGUgVmVyZ2luaSBCcml0YW5uaWNoZSIsIkluZ2hpbHRlcnJhIjoiSW5naGlsdGVycmEiLCJNYW5oYXR0YW4gSmFzcGVycyI6Ik1hbmhhdHRhbiBKYXNwZXJzIiwiTG91aXNpYW5hIFRlY2ggQnVsbGRvZ3MiOiJMb3Vpc2lhbmEgVGVjaCBCdWxsZG9ncyIsIkxha2UgRWxzaW5vcmUgU3Rvcm0iOiJMYWtlIEVsc2lub3JlIFN0b3JtIiwiQy5TLiBNYXLDrXRpbW8iOiJDLlMuIE1hcsOtdGltb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mdvbGRlbl9zdGF0ZV92YWxreXJpZXMiOiJnb2xkZW5fc3RhdGVfdmFsa3lyaWVzIiwiTWFsYXdpIjoiTWFsYXdpIiwiRmxvcmlkYSBBJk0gUmF0dGxlcnMiOiJGbG9yaWRhIEEmTSBSYXR0bGVycyIsIlRva3VzaGltYSBWb3J0aXMiOiJUb2t1c2hpbWEgVm9ydGlzIiwiR3JlY2lhIjoiR3JlY2l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lRhaXBlaSBDaW5lc2UiOiJUYWlwZWkgQ2luZXNlIiwiRWxpemV1IFphbGVza2kgZG9zIFNhbnRvcyI6IkVsaXpldSBaYWxlc2tpIGRvcyBTYW50b3M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RlVLVVNISU1BIEZJUkUgQk9ORFMiOiJGVUtVU0hJTUEgRklSRSBCT05EUyIsIk1pY2hpZ2FuIFdvbHZlcmluZXMiOiJNaWNoaWdhbiBXb2x2ZXJpbmVzIiwiUGhpbGFkZWxwaGlhIDc2ZXJzIjoiUGhpbGFkZWxwaGlhIDc2ZXJzIiwiQWxnZXJpYSI6IkFsZ2VyaWEiLCJNaW5uZXNvdGEgTm9ydGggU3RhcnMiOiJNaW5uZXNvdGEgTm9ydGggU3RhcnMiLCJNaXNzaXNzaXBwaSBCcmF2ZXMiOiJNaXNzaXNzaXBwaSBCcmF2ZXMiLCJNb3RoZXJ3ZWxsIEZDIjoiTW90aGVyd2VsbCBGQyIsIkphbWVzdG93biBKYW1tZXJzIjoiSmFtZXN0b3duIEphbW1lcnMiLCJNYXR0IERpQmVuZWRldHRvIjoiTWF0dCBEaUJlbmVkZXR0byIsIlBhbGxhY2FuZXN0cm8gWmFsZ2lyaXMgS2F1bmFzIjoiUGFsbGFjYW5lc3RybyBaYWxnaXJpcyBLYXVuYXMiLCJEZVBhdWwgQmx1ZSBEZW1vbnMiOiJEZVBhdWwgQmx1ZSBEZW1vbnMiLCJDaGFybG90dGUgU3RpbmciOiJDaGFybG90dGUgU3RpbmciLCJNb3phbWJpY28iOiJNb3phbWJpY28iLCJUcmktQ2l0eSBWYWxsZXlDYXRzIjoiVHJpLUNpdHkgVmFsbGV5Q2F0cyIsIlZmTCBCb2NodW0iOiJWZkwgQm9jaHVtIiwiQW50aWd1YSBlIEJhcmJ1ZGEiOiJBbnRpZ3VhIGUgQmFyYnVkYSIsIlRva3lvIFZlcmR5IDE5NjkiOiJUb2t5byBWZXJkeSAxOTY5IiwiVG9yb250byBGQyI6IlRvcm9udG8gRkMiLCJCZW5nYWwgV2FycmlvcnMiOiJCZW5nYWwgV2FycmlvcnMiLCJDbGludG9uIEx1bWJlcktpbmdzIjoiQ2xpbnRvbiBMdW1iZXJLaW5ncy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RUEgR3VpbmdhbXAiOiJFQSBHdWluZ2FtcC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IZXJ0aGEgQlNDIElJIjoiSGVydGhhIEJTQyBJSSIsIkxlb24gRWR3YXJkcyI6Ikxlb24gRWR3YXJkcyIsIlRvcmlubyI6IlRvcmlubyIsIlRleGFzIExvbmdob3JucyI6IlRleGFzIExvbmdob3JucyIsIklVUFVJIEphZ3VhcnMiOiJJVVBVSSBKYWd1YXJzIiwiSmltbWllIEpvaG5zb24iOiJKaW1taWUgSm9obnNvbiIsIlJCIExpcHNpYSI6IlJCIExpcHNpYSIsIkZyYW5jaWEiOiJGcmFuY2lhIiwiQnVmZmFsbyBCaXNvbnMiOiJCdWZmYWxvIEJpc29ucyIsIk1pYW1pIE1hcmxpbnMiOiJNaWFtaSBNYXJsaW5zIiwiQ2lhZCI6IkNpYWQiLCJQdXJkdWUgQm9pbGVybWFrZXJzIjoiUHVyZHVlIEJvaWxlcm1ha2Vycy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RWFzdGVybiBNaWNoaWdhbiBFYWdsZXMiOiJFYXN0ZXJuIE1pY2hpZ2FuIEVhZ2xlcyIsIkt1cnQgQnVzY2giOiJLdXJ0IEJ1c2NoIiwiZ3JldXRoZXJfZnVydGgiOiJncmV1dGhlcl9mdXJ0aCIsIkphY2tzb252aWxsZSBTdW5zIjoiSmFja3NvbnZpbGxlIFN1bnMiLCJKYW1zaGVkcHVyIEZvb3RiYWxsIENsdWIiOiJKYW1zaGVkcHVyIEZvb3RiYWxsIENsdWI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N1ZCBTdWRhbiI6IlN1ZCBTdW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HaW9yZGFuaWEiOiJHaW9yZGFuaWEiLCJDbHViIEF0bMOpdGljbyBSaXZlciBQbGF0ZSI6IkNsdWIgQXRsw6l0aWNvIFJpdmVyIFBsYXRlIiwiTG9zIEFuZ2VsZXMgQ2xpcHBlcnMiOiJMb3MgQW5nZWxlcyBDbGlwcGVycyIsIkNoaWNhZ28gQ3VicyI6IkNoaWNhZ28gQ3VicyIsIk1vbnRyZWFsIENhbmFkaWVucyI6Ik1vbnRyZWFsIENhbmFkaWVucyIsIkZ1a3VzaGltYSBVbml0ZWQgRkMiOiJGdWt1c2hpbWEgVW5pdGVkIEZDIiwiU3BhbCI6IlNwYWwiLCJEYXl0b25hIEN1YnMiOiJEYXl0b25hIEN1YnMiLCJNZXJjZWRlcy1BTUcgUGV0cm9uYXMiOiJNZXJjZWRlcy1BTUcgUGV0cm9uYXMiLCJBbGphbWFpbiBTdGVybGluZyI6IkFsamFtYWluIFN0ZXJsaW5nIiwiQ2FsIFN0YXRlIEZ1bGxlcnRvbiBUaXRhbnMiOiJDYWwgU3RhdGUgRnVsbGVydG9uIFRpdGFucyIsIlF1YWQgQ2l0aWVzIFJpdmVyIEJhbmRpdHMiOiJRdWFkIENpdGllcyBSaXZlciBCYW5kaXRzIiwiQXNjb2xpIjoiQXNjb2xpIiwiUGFydGljayBUaGlzdGxlIEZDIjoiUGFydGljayBUaGlzdGxlIEZDIiwiQmV0aXMgU2V2aWxsYSI6IkJldGlzIFNldmlsbGEiLCJCb2JieSBMYWJvbnRlIjoiQm9iYnkgTGFib250ZSIsIk5hemlvbmFsZSBkZWdsaSBTdGF0aSBVbml0aSI6Ik5hemlvbmFsZSBkZWdsaSBTdGF0aSBVbml0aSIsIk5vcnRoZXJuIElvd2EgUGFudGhlcnMiOiJOb3J0aGVybiBJb3dhIFBhbnRoZXJzIiwiUGVydWdpYSI6IlBlcnVnaWEiLCJaYWJpdCBNYWdvbWVkc2hhcmlwb3YiOiJaYWJpdCBNYWdvbWVkc2hhcmlwb3YiLCJTdGFkZSBkZSBSZWltcyI6IlN0YWRlIGRlIFJlaW1zIiwiVi1WYXJlbiBOYWdhc2FraSI6IlYtVmFyZW4gTmFnYXNha2kiLCJOb3J0aCBDYXJvbGluYSBXaWxtaW5ndG9uIFNlYWhhd2tzIjoiTm9ydGggQ2Fyb2xpbmEgV2lsbWluZ3RvbiBTZWFoYXdrcyIsIlN0LiBMdWNpZSBNZXRzIjoiU3QuIEx1Y2llIE1ldHMiLCJGdWxoYW0gRm9vdGJhbGwgQ2x1YiI6IkZ1bGhhbSBGb290YmFsbCBDbHViIiwiVVMgU2FsZXJuaXRhbmEiOiJVUyBTYWxlcm5pdGFuYSIsIlJlYWwgU2FyYWdvenphIjoiUmVhbCBTYXJhZ296emEiLCJVcmF3YSBSZWQgRGlhbW9uZHMiOiJVcmF3YSBSZWQgRGlhbW9uZHMiLCJCYWx0aW1vcmUgT3Jpb2xlcyI6IkJhbHRpbW9yZSBPcmlvbGVzIiwiRGFsbGFzIFRleGFucyI6IkRhbGxhcyBUZXhhbnMiLCJPR0MgTmljZSI6Ik9HQyBOaWNl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JBcml6b25hIERpYW1vbmRiYWNrcyI6IkFyaXpvbmEgRGlhbW9uZGJhY2tzIiwiQXRsYW50YSBEcmVhbSI6IkF0bGFudGEgRHJlYW0iLCJHZW9yZ2V0b3duIEhveWFzIjoiR2VvcmdldG93biBIb3lhcyIsIkdyZWVuIEJheSBQYWNrZXJzIjoiR3JlZW4gQmF5IFBhY2tlcnMiLCJUZW5uZXNzZWUgU3RhdGUgVGlnZXJzIjoiVGVubmVzc2VlIFN0YXRlIFRpZ2VycyIsIkxFVkFOR0EgSE9LS0FJRE8iOiJMRVZBTkdBIEhPS0tBSURPIiwiRklHSFRJTkcgRUFHTEVTIE5BR09ZQSI6IkZJR0hUSU5HIEVBR0xFUyBOQUdPWUEiLCJBQyBNaWxhbiI6IkFDIE1pbGFuIiwiQ2Fyb2xpbmEgSHVycmljYW5lcyI6IkNhcm9saW5hIEh1cnJpY2FuZXMiLCJWZW5lemlhIEZDIjoiVmVuZXppYSBGQyIsIk9seW1waXF1ZSBMaW9uZSI6Ik9seW1waXF1ZSBMaW9uZSIsIkluZGlhbiBBcnJvd3MiOiJJbmRpYW4gQXJyb3dzIiwiV2lsbGVtIElJIGRpIFRpbGJ1cmciOiJXaWxsZW0gSUkgZGkgVGlsYnVyZyIsIkdlcm1hbmlhIjoiR2VybWFuaWEiLCJLaW5zdG9uIEluZGlhbnMiOiJLaW5zdG9uIEluZGlhbnMiLCJCcm93biBCZWFycyI6IkJyb3duIEJlYXJzIiwiTWFsZGl2ZSI6Ik1hbGRpdmUiLCJZb3JrOSBGQyI6Illvcms5IEZDIiwiU3VuZGVybGFuZCBBc3NvY2lhdGlvbiBGb290YmFsbCBDbHViIjoiU3VuZGVybGFuZCBBc3NvY2lhdGlvbiBGb290YmFsbCBDbHViIiwiUGFsbGFjYW5lc3RybyBGLkMuIEJheWVybiBNw7xuY2hlbiI6IlBhbGxhY2FuZXN0cm8gRi5DLiBCYXllcm4gTcO8bmNoZW4iLCJLb3Nvdm8iOiJLb3Nvdm8iLCJmY19oZWlkZW5oZWltIjoiZmNfaGVpZGVuaGVpbS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b3N0YSBkJ0F2b3JpbyI6IkNvc3RhIGQnQXZvcmlvIiwiQ0EgUml2ZXIgUGxhdGUiOiJDQSBSaXZlciBQbGF0ZSIsIkhva2thaWRvIE5pcHBvbi1IYW0gRmlnaHRlcnMiOiJIb2trYWlkbyBOaXBwb24tSGFtIEZpZ2h0ZXJzIiwiQ2F2YWxyeSBGb290YmFsbCBDbHViIjoiQ2F2YWxyeSBGb290YmFsbCBDbHViIiwiSG91c3RvbiBUZXhhbnMiOiJIb3VzdG9uIFRleGFucyIsIlMuTS4gQ2FlbiI6IlMuTS4gQ2Flbi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Gb290YmFsbCBDbHViIEdyb25pbmdlbiI6IkZvb3RiYWxsIENsdWIgR3JvbmluZ2VuIiwiSXNvbGUgQ2F5bWFuIjoiSXNvbGUgQ2F5bWFuIiwiTm9ydGggRGFrb3RhIEZpZ2h0aW5nIFNpb3V4IjoiTm9ydGggRGFrb3RhIEZpZ2h0aW5nIFNpb3V4IiwiRklVIFBhbnRoZXJzIjoiRklVIFBhbnRoZXJzIiwiQXJhYmlhIFNhdWRpdGEiOiJBcmFiaWEgU2F1ZGl0YSIsIkhpZ2ggUG9pbnQgUGFudGhlcnMiOiJIaWdoIFBvaW50IFBhbnRoZXJzIiwiU3QgTWFyeSdzIFJhdHRsZXJzIjoiU3QgTWFyeSdzIFJhdHRsZXJzIiwiTWlzaGEgQ2lya3Vub3YiOiJNaXNoYSBDaXJrdW5vdiIsIkF2aXNwYSBGdWt1b2thIjoiQXZpc3BhIEZ1a3Vva2EiLCJLYW5lIENvdW50eSBDb3VnYXJzIjoiS2FuZSBDb3VudHkgQ291Z2FycyIsIlJlYWwgVmFsbGFkb2xpZCBDRiI6IlJlYWwgVmFsbGFkb2xpZCBDRi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TW9odW4gQmFnYW4gQS5DLiI6Ik1vaHVuIEJhZ2FuIEEuQy4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DaWxlIjoiQ2lsZSIsInVuaW9uX2JlcmxpbiI6InVuaW9uX2JlcmxpbiIsIkRhcnJlbiBUaWxsIjoiRGFycmVuIFRpbGwiLCJLZW55YSI6IktlbnlhIiwiRkMgRGFsbGFzIjoiRkMgRGFsbGFz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QXJrYW5zYXMgU3RhdGUgUmVkIFdvbHZlcyI6IkFya2Fuc2FzIFN0YXRlIFJlZCBXb2x2ZXMiLCJWZXJvbmEgRkMiOiJWZXJvbmEgRkMiLCJVbmdoZXJpYSI6IlVuZ2hlcmlh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b250cGVsbGllciBIU0MiOiJNb250cGVsbGllciBIU0MiLCJJbGlyIExhdGlmaSI6IklsaXIgTGF0aWZpIiwiUGFwdWEgTnVvdmEgR3VpbmVhIjoiUGFwdWEgTnVvdmEgR3VpbmVhIiwiR3JlYXQgTGFrZXMgTG9vbnMiOiJHcmVhdCBMYWtlcyBMb29ucyIsIldvZmZvcmQgVGVycmllcnMiOiJXb2Zmb3JkIFRlcnJpZXJzIiwiVSBNdW1iYSI6IlUgTXVtYmEiLCJDaW5hIjoiQ2luYS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EdW5mZXJtbGluZSBBdGhsZXRpYyBGQyI6IkR1bmZlcm1saW5lIEF0aGxldGljIEZD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hlcnRoYSBCZXJsaW5vIjoiSGVydGhhIEJlcmxpbm8iLCJFbGNoZSBDRiI6IkVsY2hlIENGIiwidG9yb250b190ZW1wbyI6InRvcm9udG9fdGVtcG8iLCJOb3J0aGVybiBDb2xvcmFkbyBCZWFycyI6Ik5vcnRoZXJuIENvbG9yYWRvIEJlYXJzIiwiV2F0Zm9yZCI6IldhdGZvcmQiLCJJb3dhIEhhd2tleWVzIjoiSW93YSBIYXdrZXllcyIsIk5hemlvbmFsZSBkZWwgVmVuZXp1ZWxhIjoiTmF6aW9uYWxlIGRlbCBWZW5lenVlbGEiLCJTw6NvIFBhdWxvIEZDIjoiU8OjbyBQYXVsbyBGQyIsIkRlcmVrIEJydW5zb24iOiJEZXJlayBCcnVuc29uIiwiQXNobGVlIEV2YW5zLVNtaXRoIjoiQXNobGVlIEV2YW5zLVNtaXRoIiwiQU9NT1JJIFdBVFRTIjoiQU9NT1JJIFdBVFRTIiwiUXVlZW5zIFBhcmsgUmFuZ2VyIChRUFIpIjoiUXVlZW5zIFBhcmsgUmFuZ2VyIChRUFIpIiwiRGFuaW1hcmNhIjoiRGFuaW1hcmNh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Jc29sZSBTYWxvbW9uZSI6Iklzb2xlIFNhbG9tb25lIiwiSGFnZXJzdG93biBTdW5zIjoiSGFnZXJzdG93biBTdW5zIiwiQ2hpY2FnbyBTdGFncyI6IkNoaWNhZ28gU3RhZ3MiLCIjTkFNRT8iOiIjTkFNRT8iLCJOYXRlIERpYXoiOiJOYXRlIERpYXoiLCJVdGFoIFJveWFscyBGQyI6IlV0YWggUm95YWxzIEZDIiwiTGl2ZXJwb29sIEZvb3RiYWxsIENsdWIiOiJMaXZlcnBvb2wgRm9vdGJhbGwgQ2x1YiIsIkphY2tzb24gU3RhdGUgVGlnZXJzIjoiSmFja3NvbiBTdGF0ZSBUaWdlcnMiLCJGcmVkZXJpY2sgS2V5cyI6IkZyZWRlcmljayBLZXlzIiwiUmVkIEJ1bGwgUmFjaW5nIjoiUmVkIEJ1bGwgUmFjaW5nIiwiQ2xlYXJ3YXRlciBUaHJlc2hlcnMiOiJDbGVhcndhdGVyIFRocmVzaGVycyIsIlJpZGVyIEJyb25jcyI6IlJpZGVyIEJyb25jcyIsIlRleGFzIEEmTSBBZ2dpZXMiOiJUZXhhcyBBJk0gQWdnaWVzIiwiSW5sYW5kIEVtcGlyZSA2NmVycyI6IklubGFuZCBFbXBpcmUgNjZlcnMiLCJHdWF0ZW1hbGEiOiJHdWF0ZW1hbGEiLCJHZW5vYSI6Ikdlbm9hIiwiQW50aG9ueSBQZXR0aXMiOiJBbnRob255IFBldHRpcyIsIk5vcmZvbGsgU3RhdGUgU3BhcnRhbnMiOiJOb3Jmb2xrIFN0YXRlIFNwYXJ0YW5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VGFnaWtpc3RhbiI6IlRhZ2lraXN0YW4iLCJOb3J2ZWdpYSI6Ik5vcnZlZ2lh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NYWhhcmF0aGkiOiJNdW1iYWkgTWFoYXJhdGhpIiwiWW91bmdzdG93biBTdGF0ZSBQZW5ndWlucyI6IllvdW5nc3Rvd24gU3RhdGUgUGVuZ3VpbnMiLCJNb2xkYXZpYSI6Ik1vbGRhdmlhIiwiQ29zdGEgUmljYSI6IkNvc3RhIFJpY2EiLCJUZXhhcy1SaW8gR3JhbmRlIFZhbGxleSBWYXF1ZXJvcyI6IlRleGFzLVJpbyBHcmFuZGUgVmFsbGV5IFZhcXVlcm9zIiwiTmV3IFlvcmsgR2lhbnRzIjoiTmV3IFlvcmsgR2lhbnRzIiwiTGVpY2VzdGVyIENpdHkiOiJMZWljZXN0ZXIgQ2l0eSIsIlZpbGxhcnJlYWwgQ0YiOiJWaWxsYXJyZWFsIENGIiwiQnJpc3RvbCBXaGl0ZSBTb3giOiJCcmlzdG9sIFdoaXRlIFNveCIsIlJhZGZvcmQgSGlnaGxhbmRlcnMiOiJSYWRmb3JkIEhpZ2hsYW5kZXJzIiwiSXNyYWVsZSI6IklzcmFlbGU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FdmVydG9uIEZvb3RiYWxsIENsdWIiOiJFdmVydG9uIEZvb3RiYWxsIENsdWIiLCJDYWxjaW8gQ2F0YW5pYSI6IkNhbGNpbyBDYXRhbmlhIiwiTWF1cml0aXVzIjoiTWF1cml0aXVzIiwiV3JpZ2h0IFN0YXRlIFJhaWRlcnMiOiJXcmlnaHQgU3RhdGUgUmFpZGVycyIsIk5vcnRoIENhcm9saW5hIEEmVCBBZ2dpZXMiOiJOb3J0aCBDYXJvbGluYSBBJlQgQWdnaWVzIiwiQXVidXJuIFRpZ2VycyI6IkF1YnVybiBUaWdlcnMiLCJTdml6emVyYSI6IlN2aXp6ZXJh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lCQVJBS0kgUk9CT1RTIjoiSUJBUkFLSSBST0JPVFMiLCJBbGJhY2V0ZSBCYWxvbXBpw6kiOiJBbGJhY2V0ZSBCYWxvbXBpw6kiLCJKYW1pZSBNY011cnJheSI6IkphbWllIE1jTXVycmF5IiwiQWtyb24gQWVyb3MiOiJBa3JvbiBBZXJvcyIsIllvbWl1cmkgR2lhbnRzIjoiWW9taXVyaSBHaWFudHMiLCJVRCBBbG1lcsOtYSI6IlVEIEFsbWVyw61hIiwiQmF5ZXJuIE1vbmFjbyI6IkJheWVybiBNb25hY28iLCJKZXJlbXkgU3RlcGhlbnMiOiJKZXJlbXkgU3RlcGhlbnMiLCJJbCBQcmluY2lwYXRvIGRpIE1vbmFjbyI6IklsIFByaW5jaXBhdG8gZGkgTW9uYWNvIiwiU2FuIERpZWdvIFdhdmUgRkMiOiJTYW4gRGllZ28gV2F2ZSBGQyIsIk5ldyBZb3JrIEpldHMiOiJOZXcgWW9yayBKZXRzIiwiTmV3IE9ybGVhbnMgUHJpdmF0ZWVycyI6Ik5ldyBPcmxlYW5zIFByaXZhdGVlcnMiLCJNYXJpc3QgUmVkIEZveGVzIjoiTWFyaXN0IFJlZCBGb3hlcyIsIlNsb3ZhY2NoaWEiOiJTbG92YWNjaGlhIiwiTWlzc2lzc2lwcGkgT2xkIE1pc3MgUmViZWxzIjoiTWlzc2lzc2lwcGkgT2xkIE1pc3MgUmViZWxzIiwiRkMgQXJzZW5hbCBUdWxhIjoiRkMgQXJzZW5hbCBUdWxhIiwiTllJVCBCZWFycyI6Ik5ZSVQgQmVhcnMiLCJMb3Vpc2lhbmEgTW9ucm9lIEluZGlhbnMiOiJMb3Vpc2lhbmEgTW9ucm9lIEluZGlhbnMiLCJMZXZhbnRlIFVEIjoiTGV2YW50ZSBVRCIsIlNhaXRhbWEgU2VpYnUgTGlvbnMiOiJTYWl0YW1hIFNlaWJ1IExpb25zIiwiTWlsd2F1a2VlIEhhd2tzIjoiTWlsd2F1a2VlIEhhd2tzIiwiU2NvemlhIjoiU2NvemlhIiwiS2F0bHluIENob29rYWdpYW4iOiJLYXRseW4gQ2hvb2thZ2lhbiIsIkJ1cmxpbmd0b24gUm95YWxzIjoiQnVybGluZ3RvbiBSb3lhbHMiLCJSaG9kZSBJc2xhbmQgUmFtcyI6IlJob2RlIElzbGFuZCBSYW1zIiwiTm9ydGggQ2Fyb2xpbmEgQ2VudHJhbCBFYWdsZXMiOiJOb3J0aCBDYXJvbGluYSBDZW50cmFsIEVhZ2xlcyIsIldpbGxpYW0gQnlyb24iOiJXaWxsaWFtIEJ5cm9uIiwiRWludHJhY2h0IEJyYXVuc2Nod2VpZyI6IkVpbnRyYWNodCBCcmF1bnNjaHdlaWciLCJEYXl0b24gRHJhZ29ucyI6IkRheXRvbiBEcmFnb25zIiwiRG9taW5pY2sgUmV5ZXMiOiJEb21pbmljayBSZXllcyIsIkNEIE51bWFuY2lhIGRlIFNvcmlhIjoiQ0QgTnVtYW5jaWEgZGUgU29yaWEiLCJTZXRvbiBIYWxsIFBpcmF0ZXMiOiJTZXRvbiBIYWxsIFBpcmF0ZXMiLCJEZXRyb2l</t>
  </si>
  <si>
    <t>settings13=0IFRpZ2VycyI6IkRldHJvaXQgVGlnZXJzIiwiQ2hpY2FnbyBTdGF0ZSBDb3VnYXJzIjoiQ2hpY2FnbyBTdGF0ZSBDb3VnYXJzIiwiV2lsbGlhbXNwb3J0IENyb3NzY3V0dGVycyI6IldpbGxpYW1zcG9ydCBDcm9zc2N1dHRlcnMiLCJNYWNrZW56aWUgRGVybiI6Ik1hY2tlbnppZSBEZXJuIiwiQWtyb24gWmlwcyI6IkFrcm9uIFppcHMiLCJEaWZlbnNvcmkgZGkgQWhtZWRhYmFkIjoiRGlmZW5zb3JpIGRpIEFobWVkYWJhZCIsIkdlb3JnZSBXYXNoaW5ndG9uIENvbG9uaWFscyI6Ikdlb3JnZSBXYXNoaW5ndG9uIENvbG9uaWFscyIsIlllbWVuIjoiWWVtZW4iLCJQYWVzaSBCYXNzaSI6IlBhZXNpIEJhc3NpIiwiUmVuYXVsdCBEUCBXb3JsZCI6IlJlbmF1bHQgRFAgV29ybGQiLCJKb2V5IExvZ2FubyI6IkpvZXkgTG9nYW5vIiwiQ2FsaWZvcm5pYSBCYXB0aXN0IExhbmNlcnMiOiJDYWxpZm9ybmlhIEJhcHRpc3QgTGFuY2VycyIsIkhlbnJ5IENlanVkbyI6IkhlbnJ5IENlanVkbyIsIk9ha2xhbmQgUmFpZGVycyI6Ik9ha2xhbmQgUmFpZGVycyIsIlNhbW9hIGFtZXJpY2FuYSI6IlNhbW9hIGFtZXJpY2FuYSIsIkNsdWIgQW3DqXJpY2EiOiJDbHViIEFtw6lyaWNhIiwiTWlubmVzb3RhIFR3aW5zIjoiTWlubmVzb3RhIFR3aW5zIiwiSmF5cGVlIFB1bmphYiBXYXJyaW9ycyI6IkpheXBlZSBQdW5qYWIgV2FycmlvcnMiLCJDaGVubmFpIFN1cGVyc3RhcnoiOiJDaGVubmFpIFN1cGVyc3RhcnoiLCJBcnViYSI6IkFydWJhIiwiQmllbG9ydXNzaWEiOiJCaWVsb3J1c3NpYSIsIldhc2hpbmd0b24gQ29tbWFuZGVycyI6Ildhc2hpbmd0b24gQ29tbWFuZGVycyIsIlV0YWggVmFsbGV5IFdvbHZlcmluZXMiOiJVdGFoIFZhbGxleSBXb2x2ZXJpbmVzIiwiTGEgR2FtYmlhIjoiTGEgR2FtYmlhIiwiQ29hc3RhbCBDYXJvbGluYSBDaGFudGljbGVlcnMiOiJDb2FzdGFsIENhcm9saW5hIENoYW50aWNsZWVycyIsIkrDumJpbG8gSXdhdGEiOiJKw7piaWxvIEl3YXRhIiwiV2FzaGluZ3RvbiBDYXBpdGFscyI6Ildhc2hpbmd0b24gQ2FwaXRhbHMiLCJIb3dhcmQgQmlzb24iOiJIb3dhcmQgQmlzb24iLCJXaW5uaXBlZyBCbHVlIEJvbWJlcnMiOiJXaW5uaXBlZyBCbHVlIEJvbWJlcnMiLCJBdGhsZXRpYyBCaWxiYW8iOiJBdGhsZXRpYyBCaWxiYW8iLCJDaGFybG90dGUgNDllcnMiOiJDaGFybG90dGUgNDllcnMiLCJKb2FubmUgQ2FsZGVyd29vZCI6IkpvYW5uZSBDYWxkZXJ3b29kIiwiUmFqYXN0aGFuIFJveWFscyI6IlJhamFzdGhhbiBSb3lhbHMiLCJFdWdlbmUgRW1lcmFsZHMiOiJFdWdlbmUgRW1lcmFsZHMiLCJHaXJvbmEgRkMiOiJHaXJvbmEgRkMiLCJCcnVuZWkiOiJCcnVuZWkiLCJDLkQuIENoaXZhcyBVU0EiOiJDLkQuIENoaXZhcyBVU0EiLCJQdW5lIDcgQWNlcyI6IlB1bmUgNyBBY2VzIiwiVGltb3Igb3JpZW50YWxlIjoiVGltb3Igb3JpZW50YWxl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hhcnlhbmEgU3RlZWxlcnMiOiJIYXJ5YW5hIFN0ZWVsZXJzIiwiQXRsYW50YSBCcmF2ZXMiOiJBdGxhbnRhIEJyYXZlcyIsIkVsaWFzIFRoZW9kb3JvdSI6IkVsaWFzIFRoZW9kb3JvdSIsIk9tYW4iOiJPbWFuIiwiRmV5ZW5vb3JkIGRpIFJvdHRlcmRhbSI6IkZleWVub29yZCBkaSBSb3R0ZXJkYW0iLCJHYWJvbiI6IkdhYm9uIiwiSWxsaW5vaXMgU3RhdGUgUmVkYmlyZHMiOiJJbGxpbm9pcyBTdGF0ZSBSZWRiaXJkcyIsIkJyYWRsZXkgQnJhdmVzIjoiQnJhZGxleSBCcmF2ZXMiLCJEYW4gSG9va2VyIjoiRGFuIEhvb2tlciIsIllhbGUgQnVsbGRvZ3MiOiJZYWxlIEJ1bGxkb2dzIiwiU2VhdHRsZSBSZWlnbiBGQyI6IlNlYXR0bGUgUmVpZ24gRkMiLCJOb3J0aCBBbGFiYW1hIExpb25zIjoiTm9ydGggQWxhYmFtYSBMaW9ucyIsIlJlYWwgTWFkcmlkIjoiUmVhbCBNYWRyaWQiLCJHYXR0aSBGaXNoZXIgZGVsIE5ldyBIYW1wc2hpcmUiOiJHYXR0aSBGaXNoZXIgZGVsIE5ldyBIYW1wc2hpcmUiLCJEaW5hbW8gRHJlc2RhIjoiRGluYW1vIERyZXNkYSIsIldhZ25lciBTZWFoYXdrcyI6IldhZ25lciBTZWFoYXdrcyIsIkNoaWV2byBWZXJvbmEiOiJDaGlldm8gVmVyb25hIiwiVmFudWF0dSI6IlZhbnVhdHUiLCJGQyBSecWra3nFqyI6IkZDIFJ5xatrecWrIiwiRGVubnkgSGFtbGluIjoiRGVubnkgSGFtbGluIiwiQmxhY2tidXJuIFJvdmVycyBGb290YmFsbCBDbHViIjoiQmxhY2tidXJuIFJvdmVycyBGb290YmFsbCBDbHViIiwiTWlzc291cmkgVGlnZXJzIjoiTWlzc291cmkgVGlnZXJzIiwiQmVuZmljYSI6IkJlbmZpY2EiLCJQYWNpZmljIFRpZ2VycyI6IlBhY2lmaWMgVGlnZXJzIiwiU2luZ2Fwb3JlIjoiU2luZ2Fwb3JlIiwiQ2VkYXIgUmFwaWRzIEtlcm5lbHMiOiJDZWRhciBSYXBpZHMgS2VybmVscyIsIk1hbmNoZXN0ZXIgQ2l0eSI6Ik1hbmNoZXN0ZXIgQ2l0eSIsIkUtU3BvcnRzIChzcG9ydCBlbGV0dHJvbmljaSkiOiJFLVNwb3J0cyAoc3BvcnQgZWxldHRyb25pY2kp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UCBZb2RkaGEiOiJVUCBZb2RkaGEiLCJSb21hbmlhIjoiUm9tYW5pYSIsIk5ldyBKZXJzZXkgTmV0cyI6Ik5ldyBKZXJzZXkgTmV0cyIsIkJpcm1pbmdoYW0gQ2l0eSBGb290YmFsbCBDbHViIjoiQmlybWluZ2hhbSBDaXR5IEZvb3RiYWxsIENsdWI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lzb2xlIEZpZ2kiOiJJc29sZSBGaWdpIiwiTGliYW5vIjoiTGliYW5vIiwiUGFsbGFjYW5lc3RybyBLSVJPTEJFVCBCYXNrb25pYSBWaXRvcmlhLUdhc3RlaXoiOiJQYWxsYWNhbmVzdHJvIEtJUk9MQkVUIEJhc2tvbmlhIFZpdG9yaWEtR2FzdGVpeiIsIlZhbGVuY2lhIENGIjoiVmFsZW5jaWEgQ0YiLCJBcmljIEFsbWlyb2xhIjoiQXJpYyBBbG1pcm9sYSIsIklzb2xlIFZlcmdpbmkiOiJJc29sZSBWZXJnaW5pIiwiQW5nb2xhIjoiQW5nb2xhIiwiU2FyYSBNY01hbm4iOiJTYXJhIE1jTWFub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YXJicm9hdGgiOiJhcmJyb2F0aC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Gl2aW5nc3RvbiBGQyI6IkxpdmluZ3N0b24gRkMiLCJib3N0b25fbGVnYWN5X2ZjIjoiYm9zdG9uX2xlZ2FjeV9mYyIsIlNBTi1FTiBORU9QSE9FTklYIjoiU0FOLUVOIE5FT1BIT0VOSVgiLCJIYW5zaGluIFRpZ2VycyI6IkhhbnNoaW4gVGlnZXJzIiwiVHlzb24gUGVkcm8iOiJUeXNvbiBQZWRybyIsIlNlcmJpYSBlIE1vbnRlbmVncm8iOiJTZXJiaWEgZSBNb250ZW5lZ3JvIiwiRmxvcmlkYSBTdGF0ZSBTZW1pbm9sZXMiOiJGbG9yaWRhIFN0YXRlIFNlbWlub2xlcyIsIlR1bHNhIFNob2NrIjoiVHVsc2EgU2hvY2siLCJCdWZmYWxvIFNhYnJlcyI6IkJ1ZmZhbG8gU2FicmVzIiwiQ2VudHJhbCBBcmthbnNhcyBCZWFycyI6IkNlbnRyYWwgQXJrYW5zYXMgQmVhcnMiLCJDYXNwZXIgR2hvc3RzIjoiQ2FzcGVyIEdob3N0cyIsIkNoaWNhZ28gU2t5IjoiQ2hpY2FnbyBTa3kiLCJOYXppb25hbGUgZGVsbGEgQ29yZWEgZGVsIFN1ZCI6Ik5hemlvbmFsZSBkZWxsYSBDb3JlYSBkZWwgU3VkIiwiV2lsbWluZ3RvbiBCbHVlIFJvY2tzIjoiV2lsbWluZ3RvbiBCbHVlIFJvY2tzIiwiRWdpdHRvIjoiRWdpdHRv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Ib2trYWlkbyBDb25zYWRvbGUgU2FwcG9ybyI6Ikhva2thaWRvIENvbnNhZG9sZSBTYXBwb3JvIiwiQUxWQVJLIFRPS1lPIjoiQUxWQVJLIFRPS1lPIiwiU2FpbnQgTWFyeSdzIEdhZWxzIjoiU2FpbnQgTWFyeSdzIEdhZWxzIiwiRm9vdGJhbGwgQ2x1YiBUd2VudGUgRW5zY2hlZGUiOiJGb290YmFsbCBDbHViIFR3ZW50ZSBFbnNjaGVkZSIsIkNvc2VuemEiOiJDb3NlbnphIiwiQ2hlbm5haSBDaXR5IEZDIjoiQ2hlbm5haSBDaXR5IEZDIiwiQWl6YXdsIEZDIjoiQWl6YXdsIEZDIiwiVXJ1Z3VheSI6IlVydWd1YXkiLCJGZWxpY2UgSGVycmlnIjoiRmVsaWNlIEhlcnJpZyIsIlJlYWwgS2FzaG1pciBGQyI6IlJlYWwgS2FzaG1pciBGQyIsIkRldHJvaXQgUmVkIFdpbmdzIjoiRGV0cm9pdCBSZWQgV2luZ3MiLCJMaWJlcmlhIjoiTGliZXJpYSIsIlZlbmV6dWVsYSI6IlZlbmV6dWVsYSIsIkJ1cmtpbmEgRmFzbyI6IkJ1cmtpbmEgRmFzbyIsIktBR0FXQSBGSVZFIEFSUk9XUyI6IktBR0FXQSBGSVZFIEFSUk9XUyIsIkFuZHJlaSBBcmxvdnNraSI6IkFuZHJlaSBBcmxvdnNraSIsIlBhbGxhY2FuZXN0cm8gTWFjY2FiaSBGT1ggVGVsIEF2aXYiOiJQYWxsYWNhbmVzdHJvIE1hY2NhYmkgRk9YIFRlbCBBdml2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DQSBPc2FzdW5hIjoiQ0EgT3Nhc3VuYSIsIlp3ZWlnZW4gS2FuYXphd2EiOiJad2VpZ2VuIEthbmF6YXdhIiwiQmVsbW9udCBCcnVpbnMiOiJCZWxtb250IEJydWlucyIsIlJpY2FyZG8gTGFtYXMiOiJSaWNhcmRvIExhbWFzIiwiVGFtcGEgWWFua2VlcyI6IlRhbXBhIFlhbmtlZXMiLCJTcGFnbmEiOiJTcGFnbmE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TWF0c3Vtb3RvIFlhbWFnYSBGb290YmFsbCBDbHViIjoiTWF0c3Vtb3RvIFlhbWFnYSBGb290YmFsbCBDbHViIiwiT2FrbGFuZCBHb2xkZW4gR3JpenpsaWVzIjoiT2FrbGFuZCBHb2xkZW4gR3JpenpsaWVzIiwiSHVudHN2aWxsZSBTdGFycyI6Ikh1bnRzdmlsbGUgU3RhcnMiLCJTdGVwaGVuIFRob21wc29uIjoiU3RlcGhlbiBUaG9tcHNvbiIsIlRyZXZvciBCYXluZSI6IlRyZXZvciBCYXluZSIsIkJpbmdoYW10b24gTWV0cyI6IkJpbmdoYW10b24gTWV0cyIsIkNhbWVydW4iOiJDYW1lcnVuIiwiQmxhdWJsaXR6IEFraXRhIjoiQmxhdWJsaXR6IEFraXRh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RkMgQXVnc2J1cmciOiJGQyBBdWdzYnVyZyIsIkRvbmFsZCBDZXJyb25lIjoiRG9uYWxkIENlcnJvbmUiLCJHaXJhdmFueiBLaXRha3l1c2h1IjoiR2lyYXZhbnogS2l0YWt5dXNodSIsIkJvdHN3YW5hIjoiQm90c3dhbmEiLCJSb2NoZXN0ZXIgUmVkIFdpbmdzIjoiUm9jaGVzdGVyIFJlZCBXaW5ncyIsIk5vcnRoIENhcm9saW5hIFRhciBIZWVscyI6Ik5vcnRoIENhcm9saW5hIFRhciBIZWVscyIsIldpc2NvbnNpbiBCYWRnZXJzIjoiV2lzY29uc2luIEJhZGdlcnMifX0seyJhdHRyaWJ1dGUiOiJwcmludF9tZWRpYV90eXBlW21hcmtldHBsYWNlX2lkPUFQSjZKUkE5Tkc1VjRdIzMudmFsdWUiLCJhbGlhc2VzIjp7IkNhcnRvbmNpbm8iOiJjYXJkX3N0b2NrIiwiQnVzdGUgZGEgbGV0dGVyYSI6ImVudmVsb3BlcyIsIkNhcnRhIGFsdGEgcmlzb2x1emlvbmUiOiJoaWdoX3Jlc29sdXRpb25fcGFwZXIiLCJTdG9mZmEiOiJmYWJyaWMiLCJQZWxsaWNvbGEgZGkgc3RhbXBhIHBvc3RlcmlvcmUiOiJiYWNrX3ByaW50X2ZpbG0iLCJDYXJ0YSB0ZXJtaWNhIjoidGhlcm1hbF9wYXBlciIsIlBlbGxpY29sYSBsdWNpZGEiOiJnbG9zc3lfZmlsbSIsIkNhcnRhIGJhbm5lciI6ImJhbm5lcl9wYXBlciIsIkNhcnRhIGZvdG9ncmFmaWNhIGx1Y2lkYSI6Imdsb3NzeV9waG90b19wYXBlciIsIlNjb25vc2NpdXRvIjoidW5rbm93biIsIkx1Y2lkaSI6InRyYW5zcGFyZW5jaWVzIiwiQ2FydGEgKHNlbXBsaWNlKSI6InBhcGVyX3BsYWluIiwiRXRpY2hldHRlIjoibGFiZWxzIn19LHsiYXR0cmlidXRlIjoiYWdlX3JhbmdlX2Rlc2NyaXB0aW9uW21hcmtldHBsYWNlX2lkPUFQSjZKUkE5Tkc1VjRdW2xhbmd1YWdlX3RhZz1pdF9JVF0jMS52YWx1ZSIsImFsaWFzZXMiOnsiQWR1bHRvIjoiQWR1bHRvIiwiQmFtYmlubyI6IkJhbWJpbm8iLCJBZG9sZXNjZW50ZSI6IkFkb2xlc2NlbnRlIn19LHsiYXR0cmlidXRlIjoiZXByX3Byb2R1Y3RfcGFja2FnaW5nW21hcmtldHBsYWNlX2lkPUFQSjZKUkE5Tkc1VjRdIzEubWFpbl9tYXRlcmlhbCIsImFsaWFzZXMiOnsiTGVnbm8iOiJ3b29kIiwiTWV0YWxsbyI6Im1ldGFsIiwiVmV0cm8iOiJnbGFzcyIsIkNhcnRhIjoicGFwZXIiLCJDZXJhbWljYSI6ImNlcmFtaWMiLCJQbGFzdGljYSI6InBsYXN0aWMiLCJUZXNzaWxlIjoidGV4dGlsZSJ9fSx7ImF0dHJpYnV0ZSI6Imdoc19jaGVtaWNhbF9oX2NvZGVbbWFya2V0cGxhY2VfaWQ9QVBKNkpSQTlORzVWN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YXBlcl9maW5pc2hbbWFya2V0cGxhY2VfaWQ9QVBKNkpSQTlORzVWNF0jMS52YWx1ZSIsImFsaWFzZXMiOnsiRmluaXR1cmEgbHVjaWRhIHByZW1pdW0iOiJwcmVtaXVtX2dsb3NzeSIsIlNwZWNjaGlhdG8iOiJtaXJyb3JfY29hdGVkIiwiUml2ZXN0aXRvIGluIG1vZG8gc3BlY2lhbGUiOiJzcGVjaWFsbHlfY29hdGVkIiwiVWx0cmEgbW9yYmlkbyI6InVsdHJhX3Ntb290aCIsIlRlc3N1dG8iOiJ3b3ZlIiwiVHJhc2x1Y2lkbyI6InRyYW5zbHVjZW50IiwiQ29uc2lzdGVuemEgbGlzY2lhIjoidGV4dHVyZV9sYWlkIiwiT3BhY2EiOiJtYXR0ZSIsIk5vbiByaXZlc3RpdG8iOiJ1bmNvYXRlZCIsIkZpbml0dXJhIG9wYWNhIHByZW1pdW0iOiJwcmVtaXVtX21hdHRlIiwiTHVjaWRvIjoiZ2xvc3N5IiwiTHVjaWRvIHRlbnVlIjoic29mdF9nbG9zcyIsIlJpdmVzdGl0byI6ImNvYXRlZCIsIkFjcXVlcmVsbG8iOiJ3YXRlcmNvbG9yIiwiU2VtaS1sdWNpZG8iOiJzZW1pX2dsb3NzIiwiTWV0YWxsaWNvIjoibWV0YWxsaWMiLCJTYXRpbmF0byI6InNhdGluIiwiSW4gcmlsaWV2byI6ImVtYm9zc2VkIiwiKENhcnRhIClkYSBsdWNpZG8iOiJ0cmFjaW5nIiwiTGlzY2lvIjoic21vb3RoIiwiTW9sdG8gbHVjaWRvIjoiaGlnaF9nbG9zcyJ9fSx7ImF0dHJpYnV0ZSI6Imxhbmd1YWdlW21hcmtldHBsYWNlX2lkPUFQSjZKUkE5Tkc1VjRdIzQudmFsdWUiLCJhbGlhc2VzIjp7IkxpbmdhbGEiOiJsaW5nYWxhIiwiVGFnaWNvIjoidGFqaWsiLCJHcm9lbmxhbmRlc2UiOiJncmVlbmxhbmRpYyIsIkJsaXNzIjoiYmxpc3MiLCJMaW5ndWUgY2VsdGljaGUiOiJjZWx0aWNfbGFuZ3VhZ2VzIiwiS2FubmFkbyI6Imthbm5hZGEiLCJMaW5ndWUgZGF5YWsgZGkgdGVycmEiOiJsYW5kX2RheWFrX2xhbmd1YWdlcyIsIkFpbnUiOiJhaW51IiwiQ3JvYXRvIjoiY3JvYXRpYW4iLCJIaWxpZ2F5bm9uIjoiaGlsaWdheW5vbiIsIlNhbmdvIjoic2FuZ2hvIiwiS3V0ZW5haSI6Imt1dGVuYWkiLCJTa29sdC1TYW1pIjoic2tvbHRfc2FtaSIsIkF3YWRoaSI6ImF3YWRoaSIsIkxhaG5kYSI6ImxhaG5kYSIsIkFsc2F6aWFubyI6ImFsc2F0aWFuIiwiQmVuZ2FsZXNlIjoiYmVuZ2FsaSIsIkxpbmd1ZSBzYWxpc2giOiJzYWxpc2hhbl9sYW5ndWFnZXMiLCJHd2ljaCdJbiI6Imd3aWNoaW4iLCJVcmR1IjoidXJkdSIsIkdvcm9udGFsbyI6Imdvcm9udGFsbyIsIlNhbWkgKHNhbWkpIjoic2FtaSIsIkxpbmd1ZSBvdG9taWNoZSI6Im90b21pYW5fbGFuZ3VhZ2VzIiwiQWRhbmdtZSI6ImFkYW5nbWUiLCJTZXJlciI6InNlcmVyIiwiTGluZ3VlIHBhcHVhbmUiOiJwYXB1YW5fbGFuZ3VhZ2VzIiwiU3JhbmFuLVRvbmdvIjoic3JhbmFuX3RvbmdvIiwiTm9uIGRpc3BvbmliaWxlIjoidW5xdWFsaWZpZWQiLCJMaW5ndWEgUm9tYW56YSI6InJvbWFuY2UiLCJBc3R1cmlhbmEiOiJhc3R1cmlhbiIsIkxpbmd1ZSBhbGdvbmNoaW5lIjoiYWxnb25xdWlhbl9sYW5ndWFnZXMiLCJMb3ppIjoibG96aSIsIkNyZW9sbyBwb3J0b2doZXNlIjoicG9ydHVndWVzZV9jcmVvbGUiLCJMaW5ndWUgQmFtaWxla2UiOiJiYW1pbGVrZV9sYW5ndWFnZXMiLCJTdXN1Ijoic3VzdSIsIkt1bWFvbmkiOiJrdW1hb25pIiwiU2Vzb3RobyAoc291dGhlcm5fc290aG8pIjoic291dGhlcm5fc290aG8iLCJJdHRpdGEiOiJoaXR0aXRlIiwiUGlkZ2luIG5pZ2VyaWFubyI6Im5pZ2VyaWFuX3BpZGdpbiIsIkRhcmd3YSI6ImRhcmd3YSIsIlNlcmJvIjoic2VyYmlhbiIsIkFybWVubyI6ImFybWVuaWFuIiwiS2FyYS1LYWxwYWsiOiJrYXJhX2thbHBhayIsIlZpZXRuYW1pdGEiOiJ2aWV0bmFtZXNlIiwiR2JheWEiOiJnYmF5YSIsIlNjb25vc2NpdXRvIjoidW5rbm93biIsIk1va8K%2FYSI6Im1va3NoYSIsIkdl4oCZZXoiOiJnZWV6IiwiVGVyZW5vIjoidGVyZW5vIiwiUG9obnBlaWFuIjoicG9obnBlaWFuIiwiQ2FzdGlnbGlhbm8iOiJjYXN0aWxsaWFuIiwiU2FtaSAobGFwcCkiOiJsYXBwIiwiTGluZ3VlIHR1cGkiOiJ0dXBpX2xhbmd1YWdlcyIsIkxpbmd1ZSB3YWthc2hhbiI6Indha2FzaGFuX2xhbmd1YWdlcyIsIkxpbmd1ZSBQcmFjcml0ZSI6InByYWtyaXRfbGFuZ3VhZ2VzIiwiQWNjYWRpY2EiOiJha2thZGlhbiIsIkp1Z29zbGF2byI6Inl1Z29zbGF2aWFuIiwiVGFtaWwiOiJ0YW1pbCIsIkludWt0aXR1dCAoaW51a3RpdHV0KSI6ImludWt0aXR1dCIsIkNlY28iOiJjemVjaCIsIkZyaXNvbmUgZGVsIG5vcmQiOiJub3J0aGVybl9mcmlzaWFuIiwiQ2FtYm9naWFubyI6ImNhbWJvZGlhbiIsIkxvamJhbiI6ImxvamJhbiIsIlJ1c3NvIjoicnVzc2lhbiIsIkNyZW9sbyI6ImNyZW9sZSIsIkxpbmd1ZSBuaWxvLXNhaGFyaWFuZSI6Im5pbG9fc2FoYXJhbl9sYW5ndWFnZXMiLCJLYW1iYSI6ImthbWJhIiwiTWFyc2hhbGxlc2UiOiJtYXJzaGFsbGVzZSIsIkxpbmd1ZSBtdW5kYSI6Im11bmRhX2xhbmd1YWdlcyIsIkJpbmkiOiJiaW5pIiwiR3VsbGFoIjoiZ3VsbGFoIiwiVGl2IjoidGl2IiwiWmF6YSI6InphemEiLCJOZXdhIGNsYXNzaWNvIjoiY2xhc3NpY2FsX25ld2FyaSIsIkJyYWoiOiJicmFqIiwiQmVyYmVybyI6ImJlcmJlciIsIklybGFuZGVzZSBtZWRpZXZhbGUiOiJtaWRkbGVfaXJpc2giLCJHZXJnbyBDaGlub29rIjoiY2hpbm9va19qYXJnb24iLCJEb2dyYiAoVGxpY2hvKSI6ImRvZ3JpYiIsIlNpY2lsaWFubyI6InNpY2lsaWFuIiwiVG9uZ2EgKE55YXNhKSI6InRvbmdhX255YXNhIiwiS2lydW5kaSI6ImtpcnVuZGkiLCJMaW5ndWUgc2lvdWFuIjoic2lvdWFuX2xhbmd1YWdlcyIsIkJhbWJhcmEiOiJiYW1iYXJhIiwiTWljbWFjIjoibWljbWFjIiwiUm9tYW7DrCI6InJvbWFueSIsIkVyemEiOiJlcnp5YSIsIkdhcm8iOiJnYXJvIiwiVW1idW5kdSI6InVtYnVuZHUiLCJIaW5kaSI6ImhpbmRpIiwiRmFudGkiOiJmYW50aSIsIkxpbmd1ZSBkcmF2aWRpY2hlIjoiZHJhdmlkaWFuX2xhbmd1YWdlcyIsIkZvbiI6ImZvbiIsIkxpbmd1ZSBzZW1pdGljaGUiOiJzZW1pdGljX2xhbmd1YWdlcyIsIk1vbmdvIjoibW9uZ28iLCJGcmFuY2VzZSBjcmVvbGEiOiJmcmVuY2hfY3Jlb2xlIiwiSW50ZXJsaW5ndWUiOiJpbnRlcmxpbmd1ZSIsIlNjYW5kaW5hdm8iOiJzY2FuZGFuYXZpYW5fbGFuZ3VhZ2VzIiwiUnVtZW5vIjoicm9tYW5pYW4iLCJCYXNjbyI6ImJhc3F1ZSIsIkR1YWxhIjoiZHVhbGEiLCJSb21hbmNpbyI6InJvbWFuc2NoIiwiSW5kaWFuYSBzdWRhbWVyaWNhbmEiOiJzb3V0aF9hbWVyaWNhbl9pbmRpYW4iLCJJbnVrdGl0dXQgKGludWt0aXR1bikiOiJpbnVrdGl0dW4iLCJHYWxsZXNlIjoid2Vsc2giLCJQYWhsYXZpIjoicGFobGF2aSIsIlNvcmFiYSBzdXBlcmlvcmUiOiJ1cHBlcl9zb3JiaWFuIiwiTGltYnVyZ2hlc2UiOiJsaW1idXJnYW4iLCJPcml5YSI6Im9yaXlhIiwiUG9sYWNjbyI6InBvbGlzaCIsIkJpcm1hbm8iOiJidXJtZXNlIiwiQmVqYSI6ImJlamEiLCJQZXJzaWFubyAoZGFyaSkiOiJkYXJpIiwiTGluZ3VlIGNhdWNhc2ljaGUiOiJjYXVjYXNpYW5fbGFuZ3VhZ2VzIiwiT2xhbmRlc2UgbWVkaWV2YWxlIjoibWlkZGxlX2R1dGNoIiwiR3JlY28gYW50aWNvIjoiYW5jaWVudF9ncmVlayIsIkthemFrbyI6ImthemFraCIsIkxpbmd1ZSBjdXNjaXRpY2hlIjoiY3VzaGl0aWNfbGFuZ3VhZ2VzIiwiWmVuYWdhIjoiemVuYWdhIiwiR2lsYmVydGVzZSI6ImdpbGJlcnRlc2UiLCJDaGliY2hhIjoiY2hpYmNoYSIsIkJlbGdhIjoiYmVsZ2lhbiIsIkVicmFpY28iOiJoZWJyZXciLCJMaW5ndWUgaXJvY2hlc2kiOiJpcm9xdW9pYW5fbGFuZ3VhZ2VzIiwiSW50ZXJsaW5ndWEiOiJpbnRlcmxpbmd1YSIsIlZlbmRhIjoidmVuZGEiLCJNYW9yaSI6Im1hb3JpIiwiTWVuZGUiOiJtZW5kZSIsIkdhbGl6aWFubyAoZ2FsaWNpYW4pIjoiZ2FsaWNpYW4iLCJYaG9zYSI6Inhob3NhIiwiS29ua2FuaSI6ImtvbmthbmkiLCJNYWhhcmF0aSI6Im1haGFyYXRpIiwiRnJpc29uZSI6ImZyaXNpYW4iLCJGYXJvZXNlIjoiZmFyb2VzZSIsIkhva2tpZW4iOiJob2traWVuIiwiSXJsYW5kZXNlIjoiaXJpc2giLCJNYW5kYXIiOiJtYW5kYXIiLCJGaWxpcHBpbm8iOiJmaWxpcGlubyIsIk9zYWdlIjoib3NhZ2UiLCJHYSI6ImdhIiwiTWluYW5na2FiYXUiOiJtaW5hbmdrYWJhdSIsIkdhbGliaS1DYXJpYiI6ImdhbGliaV9jYXJpYiIsIlRzd2FuYSI6InNldHN3YW5hIiwiQWxiYW5lc2UiOiJhbGJhbmlhbiIsIlNsYXZvIjoic2xhdmljIiwiVGlncmluYSI6InRpZ3JpbnlhIiwiU2lub3RpYmV0YW5vIjoic2lub190aWJldGFuIiwiQnVyaWF0byI6ImJ1cnlhdCIsIlNlc290aG8gKHNlc290aG8pIjoic2Vzb3RobyIsIkx1c2F6aWFubyBpbmZlcmlvcmUiOiJsb3dlcl9zb3JiaWFuIiwiQ2luZXNlIG1hbmRhcmlubyI6Im1hbmRhcmluX2NoaW5lc2UiLCJTcGFnbm9sbyBkZWxs4oCZQW1lcmljYSBMYXRpbmEiOiJsYXRpbl9zcGFuaXNoIiwiQmF0YWsiOiJiYXRhayIsIkFmcmloaWxpIjoiYWZyaWhpbGkiLCJUZXR1bSI6InRldHVtIiwiQWx0byB0ZWRlc2NvIGFudGljbyI6Im9sZF9oaWdoX2dlcm1hbiIsIkxpbmd1ZSBudWJpYW5lIjoibnViaWFuX2xhbmd1YWdlcyIsIkFjaGluZXNlIjoiYWNoaW5lc2UiLCJTd2FoaWxpIjoic3dhaGlsaSIsIlRsaW5naXQiOiJ0bGluZ2l0IiwiTWFsYWdhc2NpbyI6Im1hbGFnYXN5IiwiTGluZ3VlIGhpbWFjaGFsaSI6ImhpbWFjaGFsaV9sYW5ndWFnZXMiLCJNb2xkYXZvIjoibW9sZGF2aWFuIiwiRGhpdmVoaSI6ImRoaXZlaGkiLCJEZWxhd2FyZSI6ImRlbGF3YXJlIiwiS3NobWlyaSI6Imthc2htaXJpIiwiS3BlbGxlIjoia3BlbGxlIiwiTm9nYWkiOiJub2dhaSIsIkthbnVyaSI6ImthbnVyaSIsIkxhdGlubyI6ImxhdGluIiwiQ2VjZW5vIjoiY2hlY2hlbiIsIkNvcHRvIjoiY29wdGljIiwiTWFjZWRvbmUiOiJtYWNlZG9uaWFuIiwiR2FsaXppYW5vIChnYWxsZWdhbikiOiJnYWxsZWdhbiIsIlNoYW4iOiJzaGFuIiwiQ2F0YWxhbm8iOiJjYXRhbGFuIiwiQ2FiYXJkYSI6ImthYmFyZGlhbiIsIkdpdWRlby1wZXJzaWFuYSI6Imp1ZGVvX3BlcnNpYW4iLCJDdXJkbyI6Imt1cmRpc2giLCJNYWthc2FyIjoibWFrYXNhciIsIkd1YXJhbsOsIjoiZ3VhcmFuaSIsIkJodXRhbmkiOiJiaHV0YW5pIiwiQ3JlZSI6ImNyZWUiLCJCYXNzbyB0ZWRlc2NhIjoibG93X2dlcm1hbiIsIkNoYWdhdGFpIjoiY2hhZ2F0YWkiLCJCb3NuaWFjbyI6ImJvc25pYW4iLCJNYWx0ZXNlIjoibWFsdGVzZSIsIkVzcGVyYW50byI6ImVzcGVyYW50byIsIlN3YXRpIjoic2lzd2F0aSIsIkxpbmd1ZSBhdXN0cmFsaWFuZSI6ImF1c3RyYWxpYW5fbGFuZ3VhZ2VzIiwiTGluZ3VlIGNoYW1pY2hlIjoiY2hhbWljX2xhbmd1YWdlcyIsIlNvbWFsbyI6InNvbWFsaSIsIlVncm9maW5uaWNvIjoiZmlubm9fdWdyaWFuIiwiV2FzaG8iOiJ3YXNobyIsIkFjb2xpIjoiYWNvbGkiLCJNYW5kaW5nbyI6Im1hbmRpbmdvIiwiQXNzYW1lc2UiOiJhc3NhbWVzZSIsIkNhZGRvIjoiY2FkZG8iLCJLaWt1eXUiOiJraWt1eXUiLCJCaWVsb3J1c3NvIjoiYnllbG9ydXNzaWFuIiwiTW9zc2kiOiJtb3NzaSIsIkFsdG8gdGVkZXNjbyBtZWRpbyI6Im1pZGRsZV9oaWdoX2dlcm1hbiIsIkxhbyI6ImxhbyIsIkRha290YSI6ImRha290YSIsIkFkaWdow6giOiJhZHlnZWkiLCJTYW1vbm8iOiJzYW1vYW4iLCJQZWRpIjoicGVkaSIsIk55YW13ZXppIjoibnlhbXdlemkiLCJCYW50dSI6ImJhbnR1IiwiRWZpayI6ImVmaWsiLCJMaW5ndWEgYWJjYXNhIjoiYWJraGF6aWFuIiwiTGluZ3VlIEx1c2F6aWFuZSI6InNvcmJpYW5fbGFuZ3VhZ2VzIiwiS29uZ28iOiJrb25nbyIsIk5lcGFsZXNlIjoibmVwYWxpIiwiRWthanVrIjoiZWthanVrIiwiQ2FyZWxpYW5vIjoia2FyZWxpYW4iLCJDYXl1Z2EiOiJjYXl1Z2EiLCJUYXRhcm8iOiJ0YXRhciIsIkFyYWdvbmVzZSI6ImFyYWdvbmVzZSIsIlRlZGVzY28iOiJnZXJtYW4iLCJUaGFpIjoidGhhaSIsIlRvbmdhIjoidG9uZ2EiLCJLaG90YW5lc2UiOiJraG90YW5lc2UiLCJLb2tib3JvayI6Imtva2Jvcm9rIiwiTnlvcm8iOiJueW9ybyIsIlNhbmRhd2UiOiJzYW5kYXdlIiwiQ29yc28iOiJjb3JzaWNhbiIsIkJvZG8iOiJib2RvIiwiSXNsYW5kZXNlIjoiaWNlbGFuZGljIiwiU2xvdmFjY28gKHNsb3ZhaykiOiJzbG92YWsiLCJLdWFueWFtYSI6Imt1YW55YW1hIiwiVGFoaXRpYW5vIjoidGFoaXRpYW4iLCJHYXlvIjoiZ2F5byIsIkFyYWJvIjoiYXJhYmljIiwiVHVtYnVrYSI6InR1bWJ1a2EiLCJBbHRhaSBtZXJpZGlvbmFsZSI6InNvdXRoZXJuX2FsdGFpIiwiV29sb2YiOiJ3b2xvZiIsIlNhbWkgZGkgTHVsZSI6Imx1bGVfc2FtaSIsIkJpc2xhbWEiOiJiaXNsYW1hIiwiTW9uZ29sbyI6Im1vbmdvbGlhbiIsIkZpYWdpYW5vIjoiZmlqaSIsIkJvcmJvdHRhbWVudG8iOiJnaWJiZXJpc2giLCJQYWxhdWFuIjoicGFsYXVhbiIsIklsb2tvIjoiaWxva28iLCJBZnJpa2FhbnMiOiJhZnJpa2FhbnMiLCJVbmdoZXJlc2UiOiJodW5nYXJpYW4iLCJLb3NyYWVhbiI6Imtvc3JhZWFuIiwiTWFkdXJlc2UiOiJtYWR1cmVzZSIsIkt1cnVraCI6Imt1cnVraCIsIlNpZGFtbyI6InNpZGFtbyIsIk1hc2FpIjoibWFzYWkiLCJOb3J2ZWdlc2UiOiJub3J3ZWdpYW4iLCJFd2UiOiJld2UiLCJNaXpvIjoibWl6byIsIlNpbmdhbGVzZSI6InNpbmhhbGVzZSIsIlNhbWkgbWVyaWRpb25hbGUiOiJzb3V0aGVybl9zYW1pIiwiS2xpbmdvbiI6ImtsaW5nb24iLCJHYWVsaWNvIHNjb3p6ZXNlIChnYWVsaWNfc2NvdHMpIjoiZ2FlbGljX3Njb3RzIiwiSW5hcmktU2FtaSI6ImluYXJpX3NhbWkiLCJPcm9tbyI6Im9yb21vIiwiR290aWNhIjoiZ290aGljIiwiQ29yZWFubyI6ImtvcmVhbiIsIkxpbmd1ZSBiYWx0aWNoZSI6ImJhbHRpY19sYW5ndWFnZXMiLCJOYWh1YXRsIjoibmFodWF0bCIsIkFrYW4iOiJha2FuIiwiQ29ybmljbyI6ImNvcm5pc2giLCJIYXVzYSI6ImhhdXNhIiwiR2FocndhbGkiOiJnYWhyd2FsaSIsIlF1ZWNodWEiOiJxdWVjaHVhIiwiTGluZ3VlIGFsdGFpY2hlIjoiYWx0YWljX2xhbmd1YWdlcyIsIkdlb3JnaWFubyI6Imdlb3JnaWFuIiwiVmFsbG9uYSI6IndhbGxvb24iLCJEYW5lc2UiOiJkYW5pc2giLCJXYXJheSI6IndhcmF5IiwiQmVtYmEiOiJiZW1iYSIsIkFtYXJpY28iOiJhbWhhcmljIiwiTWFyd2FyaSI6Im1hcndhcmkiLCJOeWFua29sZSI6Im55YW5rb2xlIiwiRXdvbmRvIjoiZXdvbmRvIiwiS29taSI6ImtvbWkiLCJPc3NldGljYSI6Im9zc2V0aWFuIiwiTmVwYWwgKEJoYXNhKSI6Im5lcGFsX2JoYXNhIiwiU2FudGFsaSI6InNhbnRhbGkiLCJTaXJpYWNvIjoic3lyaWFjIiwiTHViYS1LYXRhbmdhIjoibHViYV9rYXRhbmdhIiwiU2lyaWFjYSBjbGFzc2ljYSI6ImNsYXNzaWNhbF9zeXJpYWMiLCJadWx1IjoienVsdSIsIkxpbmd1ZSBhcnRpZmljaWFsaSI6ImFydGlmaWNpYWxfbGFuZ3VhZ2VzIiwiU2FzYWsiOiJzYXNhayIsIkF2YXJhIjoiYXZhcmljIiwiUGFzaHR1IGFmZ2FuYSI6ImFmZ2hhbl9wYXNodHUiLCJCaWtvbCI6ImJpa29sIiwiTGluZ3VlIEFwYWNoZSI6ImFwYWNoZV9sYW5ndWFnZXMiLCJOZXNzdW5vIjoibm9uZSIsIkluZG9uZXNpYW5vIjoiaW5kb25lc2lhbiIsIkZyYW5jZXNlIjoiZnJlbmNoIiwiWmh1YW5nIjoiemh1YW5nIiwiS3VteWsiOiJrdW15ayIsIkNoZXJva2VlIjoiY2hlcm9rZWUiLCJBbnRpY28gbm9ycmVubyI6Im9sZF9ub3JzZSIsIlR3aSI6InR3aSIsIlJvbWFuaWFuIjoicm9tYW5zaCIsIkdhbmRhIjoiZ2FuZGEiLCJJZ2JvIjoiaWdibyIsIllpZGRpc2giOiJ5aWRkaXNoIiwiRmVuaWNpYSI6InBob2VuaWNpYW4iLCJBcnVtZW5hIjoiYXJvbWFuaWFuIiwiTHVzaGFpIjoibHVzaGFpIiwiVHNpbXNoaWFuIjoidHNpbXNoaWFuIiwiVHV2YW5vIjoidHV2aW5pYW4iLCJHdWphcmF0aSI6Imd1amFyYXRpIiwiTmtvIjoibmtvIiwiQmhvanB1cmkiOiJiaG9qcHVyaSIsIlNsb3ZhY2NvIChzbG92YWtpYW4pIjoic2xvdmFraWFuIiwiQXJhbWFpY28iOiJhcmFtYWljIiwiTHVzc2VtYnVyZ2hlc2UiOiJsdXhlbWJvdXJnaXNoIiwiV2FsYW1vIjoid2FsYW1vIiwiRHpvbmdraGEiOiJkem9uZ2toYSIsIlBlcnNpYW5vIChwZXJzaWFuKSI6InBlcnNpYW4iLCJNYW5pcHVyaSI6Im1hbmlwdXJpIiwiU3VrdW1hIjoic3VrdW1hIiwiWWFvIjoieWFvIiwiRnJhbmNlc2UgYW50aWNvIjoib2xkX2ZyZW5jaCIsIkNpbmVzZSBUYWl3YW5lc2UiOiJ0YWl3YW5lc2VfY2hpbmVzZSIsIkxpbmd1IGF6ZXJhIjoiYXplcmJhaWphbmkiLCJHaWFwcG9uZXNlIjoiamFwYW5lc2UiLCJGdWxhaCI6ImZ1bGFoIiwiU2Fuc2NyaXRvIjoic2Fuc2tyaXQiLCJJbnVwaWFrIChpbnVwaWFxKSI6ImludXBpYXEiLCJMaW5ndWEgZGVpIHNlZ25pIGFtZXJpY2FuYSI6ImFtZXJpY2FuX3NpZ25fbGFuZ3VhZ2UiLCJMaXR1YW5vIjoibGl0aHVhbmlhbiIsIk5vcnZlZ2VzZSBCb2ttw6VsIjoibm9yd2VnaWFuX2Jva21hbCIsIk5hdXJhbm8iOiJuYXVydSIsIkFyYXBhaG8iOiJhcmFwYWhvIiwiSW5ndXNjaW8iOiJpbmd1c2giLCJDaW5lc2Ugc2VtcGxpZmljYXRvIjoic2ltcGxpZmllZF9jaGluZXNlIiwiU3ZlZGVzZSI6InN3ZWRpc2giLCJUdXZhbHUiOiJ0dXZhbHUiLCJIbW9uZy1NaWVuIjoiaG1vbmciLCJCYWx1Y2hpIjoiYmFsdWNoaSIsIlp1bmkiOiJ6dW5pIiwiVGVtbmUiOiJ0aW1uZSIsIkJlbGFydXNpYW5vIjoiYmVsYXJ1c2lhbiIsIkZyaXNvbmUgZGVsbCdlc3QiOiJlYXN0ZXJuX2ZyaXNpYW4iLCJMdWlzZW5vIjoibHVpc2VubyIsIkxpbmd1ZSB6YW5kZSI6InphbmRlX2xhbmd1YWdlcyIsIklkbyI6ImlkbyIsIkJyaWJyaSI6ImJyaWJyaSIsIlNhbWkgc2V0dGVudHJpb25hbGUiOiJub3J0aGVybl9zYW1pIiwiR3JlYm8iOiJncmVibyIsIkhhaXRpYW5hIjoiaGFpdGlhbiIsIlJhcGFudWkiOiJyYXBhbnVpIiwiTGV0dG9uZSI6ImxhdHZpYW4iLCJDYWJpbGEiOiJrYWJ5bGUiLCJMaW5ndWUgZ2VybWFuaWNoZSI6Imdlcm1hbmljX2xhbmd1YWdlcyIsIkxpbmd1ZSB5dXBpayI6Inl1cGlrX2xhbmd1YWdlcyIsIlNlbGt1cCI6InNlbGt1cCIsIk11bHRpbGluZ3VlIjoibXVsdGlsaW5ndWFsIiwiRmlubGFuZGVzZSI6ImZpbm5pc2giLCJOZGViZWxlIGRlbCBub3JkIjoibm9ydGhfbmRlYmVsZSIsIkFuZ2lrYSI6ImFuZ2lrYSIsIlRhbWFzaGVrIjoidGFtYXNoZWsiLCJGaWFtbWluZ28iOiJmbGVtaXNoIiwiSW5kb2FyaW8iOiJpbmRpYyIsIkdyZWNvIjoiZ3JlZWsiLCJVY3JhaW5vICh1a3JhaW5pYW4pIjoidWtyYWluaWFuIiwiWmFwb3RlY2EiOiJ6YXBvdGVjIiwiS2FyYWNoYXktQmFsa2FyIjoia2FyYWNoYXlfYmFsa2FyIiwiU3BhZ25vbG8iOiJzcGFuaXNoIiwiU2FtYXJpdGFubyI6InNhbWFyaXRhbiIsIlBhbXBhbmdhIjoicGFtcGFuZ2EiLCJIYWlkYSI6ImhhaWRhIiwiT2ppYndhIjoib2ppYndhIiwiVHVyY28iOiJ0dXJraXNoIiwiUG9ydG9naGVzZSBicmFzaWxpYW5vIjoicG9ydHVndWVzZV9icmF6aWxpYW4iLCJNYXJpIjoibWFyaSIsIkxpbmd1ZSBmaWxpcHBpbmUiOiJwaGlsaXBwaW5lX2xhbmd1YWdlcyIsIlBhcGlhbWVudG8iOiJwYXBpYW1lbnRvIiwiTGluZ3VlIE1hbm9ibyI6Im1hbm9ib19sYW5ndWFnZXMiLCJOemltYSI6Im56aW1hIiwiRWdpemlhbmEiOiJlZ3lwdGlhbiIsIlZvbGFwdWsiOiJ2b2xhcHVrIiwiRnJpdWxhbm8iOiJmcml1bGlhbiIsIkF2ZXN0aWNhIjoiYXZlc3RhbiIsIkthd2kiOiJrYXdpIiwiSGVyZXJvIjoiaGVyZXJvIiwiQXltYXJvIjoiYXltYXJhIiwiQmFzYSI6ImJhc2EiLCJUaWdyZSI6InRpZ3JlIiwiTHViYS1MdWx1YSI6Imx1YmFfbHVsdWEiLCJTY296emVzZSI6InNjb3RzIiwiRnJhbmNlc2UgY2FuYWRlc2UiOiJmcmVuY2hfY2FuYWRpYW4iLCJWb3RpY2EiOiJ2b3RpYyIsIlZhaSI6InZhaSIsIk5kb25nYSI6Im5kb25nYSIsIlVjcmFpbm8gKHVrcmFuaWFuKSI6InVrcmFuaWFuIiwiSWJhbiI6ImliYW4iLCJJbmRvLWV1cm9wZW8iOiJpbmRvX2V1cm9wZWFuIiwiTGluZ3VlIGthcmVuIjoia2FyZW5fbGFuZ3VhZ2VzIiwiRXN0b25lIjoiZXN0b25pYW4iLCJMaW5ndWEgZGlvdWxhIjoianVsYSIsIkxpbmd1ZSBpcmFuaWFuZSI6ImlyYW5pYW5fbGFuZ3VhZ2VzIiwiQ2luZXNlIHRyYWRpemlvbmFsZSI6InRyYWRpdGlvbmFsX2NoaW5lc2UiLCJTaG9uYSI6InNob25hIiwiQXNzaXJvIjoiYXNzeXJpYW4iLCJCbGluIjoiYmxpbiIsIlN1bWVybyI6InN1bWVyaWFuIiwiVWdhcml0aWNvIjoidWdhcml0aWMiLCJMaW5ndWUgaWpvaWRpIjoiaWpvX2xhbmd1YWdlcyIsIk1hcHVkdW5ndW4iOiJtYXB1ZHVuZ3VuIiwiT2xhbmRlc2UiOiJkdXRjaCIsIkxpbmd1ZSBpbmRpYW5lIG5vcmRhbWVyaWNhbmUiOiJub3J0aF9hbWVyaWNhbl9pbmRpYW5fbGFuZ3VhZ2VzIiwiUHJvdmVuemFsZSI6InByb3ZlbmNhbCIsIlBhbmdhc2luYW4iOiJwYW5nYXNpbmFuIiwiRnJhbmNlc2UgbWVkaW8iOiJtaWRkbGVfZnJlbmNoIiwiSW5nbGVzZSBhbnRpY28iOiJvbGRfZW5nbGlzaCIsIkNoaWNoZXdhIjoiY2hpY2hld2EiLCJSYWphc3RoYW5pIjoicmFqYXN0aGFuaSIsIkluZ2xlc2UgbWVkaW8iOiJtaWRkbGVfZW5nbGlzaCIsIlRpYmV0YW5hIjoidGliZXRhbiIsIkFmYXIiOiJhZmFyIiwiTGluZ3VlIGtob2lzYW4iOiJraG9pc2FuX2xhbmd1YWdlcyIsIkxpbmd1ZSB0YWkiOiJ0YWlfbGFuZ3VhZ2VzIiwiU2xhdm8gYW50aWNvIjoib2xkX3NsYXZvbmljIiwiTWFpdGhpbGkiOiJtYWl0aGlsaSIsIkxhZGlubyI6ImxhZGlubyIsIkthbGFhbGxpc3V0Ijoia2FsYWFsbGlzdXQiLCJIYXJ5YW52aSI6ImhhcnlhbnZpIiwiQ2hoYXR0aXNnYXJoaSI6ImNoaGF0dGlzZ2FyaGkiLCJZaSI6InNpY2h1YW5feWkiLCJTaW5kaGkiOiJzaW5kaGkiLCJQacO5IGxpbmd1ZSI6Im11bHRpcGxlX2xhbmd1YWdlcyIsIkNoZXllbm5lIjoiY2hleWVubmUiLCJMaW5ndWUgc2NhbmRpbmF2ZSI6InNjYW5kaW5hdmlhbl9sYW5ndWFnZXMiLCJQYXNodHUiOiJwYXNodG8iLCJNbGVzZSI6Im1hbGF5IiwiQ3JlZWsiOiJjcmVlayIsIlVkbXVydG8iOiJ1ZG11cnQiLCJPY2NpdGFubyI6Im9jY2l0YW4iLCJDaGlwZXd5YW4iOiJjaGlwZXd5YW4iLCJLYWNoaW4iOiJrYWNoaW4iLCJUb2tlbGF1IjoidG9rZWxhdSIsIllhcGVzZSI6InlhcGVzZSIsIkx1bmRhIjoibHVuZGEiLCJUdXJrbWVubyI6InR1cmttZW4iLCJDaGlyaWNhaHVhIjoiY2hpcmljYWh1YSIsIkJyZXRvbmUiOiJicmV0b24iLCJCaWhhcmkiOiJiaWhhcmkiLCJUZWx1Z3UiOiJ0ZWx1Z3UiLCJDaHV1a2VzZSI6ImNodXVrZXNlIiwiQnVsZ2FybyI6ImJ1bGdhcmlhbiIsIlZhbGVuY2lhbm8iOiJ2YWxlbmNpYW4iLCJVaWd1cmEiOiJ1aWdodXIiLCJUYWdhbG9nIjoidGFnYWxvZyIsIkJ1Z2luZXNlIjoiYnVnaW5lc2UiLCJDZWJ1YW5vIjoiY2VidWFubyIsIkxpbmd1ZSBLcnUiOiJrcnVfbGFuZ3VhZ2VzIiwiU3Zpenplcm8gVGVkZXNjbyI6InN3aXNzX2dlcm1hbiIsIkVsYW1pdGEiOiJlbGFtaXRlIiwiQ2hhbW9ycm8iOiJjaGFtb3JybyIsIktpcmdoaXpvIjoia2lyZ2hpeiIsIk1hbGF5YWxhbSI6Im1hbGF5YWxhbSIsIkNpdXZhc2NpYSI6ImNodXZhc2giLCJOaWFzIjoibmlhcyIsIlBhbGkiOiJwYWxpIiwiS2htZXIiOiJraG1lciIsIk1hbmNlc2UiOiJtYW5jaHUiLCJPamlid2EgZGVsIE5vcmQiOiJzZXZlcm5fb2ppYndhIiwiS3VibyI6Imt1Ym8iLCJCYXNjaGlyYSI6ImJhc2hraXIiLCJMaW5ndWEgS2lueWFyd2FuZGEiOiJraW55YXJ3YW5kYSIsIkluZ2xlc2UiOiJlbmdsaXNoIiwiR29uZGkiOiJnb25kaSIsIlRhdGF0byBkZWxsYSBDcmltZWEiOiJjcmltZWFuX3RhdGFyIiwiUGVyc2lhbmEgYW50aWNhIjoib2xkX3BlcnNpYW4iLCJMaW5ndWUgaW5kaWFuZSBjZW50cm9hbWVyaWNhbmUiOiJjZW50cmFsX2FtZXJpY2FuX2luZGlhbl9sYW5ndWFnZXMiLCJJbmdsZXNlIHBpZGdpbiI6InBpZGdpbl9lbmdsaXNoIiwiQ2luZXNlIjoiY2hpbmVzZSIsIkxpbmd1ZSBtb24ga2htZXIiOiJtb25fa2htZXJfbGFuZ3VhZ2VzIiwiTWFubmVzZSI6Im1hbngiLCJTbG92ZW5vIjoic2xvdmVuZSIsIkZhcnNpIjoiZmFyc2kiLCJMaW5ndWUgYXRoYWJhc2thIjoiYXRoYXBhc2Nhbl9sYW5ndWFnZXMiLCJMaW5ndWUgYWZyby1hc2lhdGljaGUiOiJhZnJvX2FzaWF0aWNfbGFuZ3VhZ2VzIiwiTWFyYXRoaSI6Im1hcmF0aGkiLCJTaWtzaWthIjoic2lrc2lrYSIsIktoYXNpIjoia2hhc2kiLCJJbnVwaWFrIChpbnVwaWFrKSI6ImludXBpYWsiLCJOZGViZWxlIGRlbCBzdWQiOiJzb3V0aF9uZGViZWxlIiwiR2l1ZGVvLWFyYWJvIjoianVkZW9fYXJhYmljIiwiTWF5YSI6Im1heWFuIiwiQ2FudG9uZXNlIjoiY2FudG9uZXNlX2NoaW5lc2UiLCJTbGF2ZXkgKEF0aGFwYXNjYW4pIjoic2xhdmVfYXRoYXBhc2NhbiIsIkRvZ3JpIjoiZG9ncmkiLCJSYXJvdG9uZ2FuIjoicmFyb3RvbmdhbiIsIkdpYXZhbmVzZSI6ImphdmFuZXNlIiwiRGFyaSI6ImRpbmthIiwiSGlyaS1Nb3R1IjoiaGlyaV9tb3R1IiwiUG9ydG9naGVzZSI6InBvcnR1Z3Vlc2UiLCJOaXVlYW5hIjoibml1ZWFuIiwiTGluZ3VhZ2dpbyBkZWkgc2VnbmkgYW1lcmljYW5vIjoic2lnbl9sYW5ndWFnZSIsIkl0YWxpYW5vIjoiaXRhbGlhbiIsIkJhaGFzYSI6ImJhaGFzYSIsIlNlcmJvLWNyb2F0byI6InNlcmJvLWNyb2F0aWFuIiwiVXpiZWNvIjoidXpiZWsiLCJUc29uZ2EiOiJ0c29uZ2EiLCJMaW5ndWUgc29uZ2hheSI6InNvbmdoYWlfbGFuZ3VhZ2VzIiwiUGlnIGxhdGluIjoicGlnX2xhdGluIiwiWW9ydWJhIjoieW9ydWJhIiwiVHVyY28gb3R0b21hbm8iOiJvdHRvbWFuX3R1cmtpc2giLCJDYXNjaXVibyI6Imthc2h1YmlhbiIsIk1pcmFuZGVzZSI6Im1pcmFuZGVzZSIsIlR1bHUiOiJ0dWx1IiwiVHplbHRhbCI6InR6ZWx0YWwiLCJMZXpnaGlhbiI6ImxlemdoaWFuIiwiTmFwb2xldGFubyI6Im5lYXBvbGl0YW4iLCJTYWNoYSI6Inlha3V0IiwiTm9ydmVnZXNlIE55bm9yc2siOiJub3J3ZWdpYW5fbnlub3JzayIsIkNhbG11Y2NvIjoia2FsbXlrIiwiSGF3YWlhbm8iOiJoYXdhaWlhbiIsIlNvbmRhbmVzZSI6InN1bmRhbmVzZSIsIlByb3ZlbnphbGUgYW50aWNvIjoib2xkX3Byb3ZlbmNhbCIsIkxpbmd1ZSBiYW5kYSI6ImJhbmRhX2xhbmd1YWdlcyIsIkF1c3Ryb25lc2lhbm8iOiJhdXN0cm9uZXNpYW4iLCJNYWdhaGkiOiJtYWdhaGkiLCJBbnRpY28gaXJsYW5kZXNlIjoib2xkX2lyaXNoIiwiTHVvIjoibHVvIiwiTGFtYmEiOiJsYW1iYSIsIk5hdmFobyI6Im5hdmFobyIsIkFsZXV0aW5hIjoiYWxldXQiLCJBcmF3YWsiOiJhcmF3YWsiLCJTb2dkaWFuYSI6InNvZ2RpYW4iLCJTYXJkbyI6InNhcmRpbmlhbiIsIkNob2N0YXciOiJjaG9jdGF3IiwiRmFuZyI6ImZhbmciLCJCYWxpbmVzZSI6ImJhbGluZXNlIiwiVG9rLVBpc2luIjoidG9rX3Bpc2luIiwiR2FlbGljbyBzY296emVzZSAoc2NvdHNfZ2FlbGljKSI6InNjb3RzX2dhZWxpYyIsIkxpbmd1ZSBuaWdlci1rb3Jkb2ZhbmlhbmUiOiJuaWdlcl9rb3Jkb2Zhbmlhbl9sYW5ndWFnZXMiLCJIdXBhIjoiaHVwYSIsIk1vaGF3ayI6Im1vaGF3ayIsIlB1bmphYmkiOiJwdW5qYWJpIiwiU29uaW5rZSI6InNvbmlua2UiLCJLaW1idW5kdSI6ImtpbWJ1bmR1In19LHsiYXR0cmlidXRlIjoiaXRlbV9sZW5ndGhfd2lkdGhbbWFya2V0cGxhY2VfaWQ9QVBKNkpSQTlORzVWNF0jMS53aWR0aC51bml0IiwiYWxpYXNlcyI6eyJDZW50aW1ldHJpIjoiY2VudGltZXRlcnMifX0seyJhdHRyaWJ1dGUiOiJsZWFndWVfbmFtZVttYXJrZXRwbGFjZV9pZD1BUEo2SlJBOU5HNVY0XVtsYW5ndWFnZV90YWc9aXRfSVRdIzMudmFsdWUiLCJhbGlhc2VzIjp7IkNhbXBpb25hdG8gZGkgcGFsbGF2b2xvIHByb2Zlc3Npb25hbGUiOiJDYW1waW9uYXRvIGRpIHBhbGxhdm9sbyBwcm9mZXNzaW9uYWxlIiwiTUxCIjoiTUxCIiwiUHJvIFdyZXN0bGluZyBMZWFndWUiOiJQcm8gV3Jlc3RsaW5nIExlYWd1ZSIsIkluZGlhbiBTb2NjZXIgTGVhZ3VlIjoiSW5kaWFuIFNvY2NlciBMZWFndWUiLCJDYW1waW9uYXRvIGRpIGNhbGNpbyBnaWFwcG9uZXNlIjoiQ2FtcGlvbmF0byBkaSBjYWxjaW8gZ2lhcHBvbmVzZSIsIldVU0EiOiJXVVNBIiwiQ2FsY2lvIHNwYWdub2xvIjoiQ2FsY2lvIHNwYWdub2xvIiwiTldTTCI6Ik5XU0wiLCJFLVNwb3J0cyAoc3BvcnQgZWxldHRyb25pY2kpIjoiRS1TcG9ydHMgKHNwb3J0IGVsZXR0cm9uaWNpKSIsIkktTGVhZ3VlIjoiSS1MZWFndWUiLCJDYWxjaW8gdGVkZXNjbyI6IkNhbGNpbyB0ZWRlc2NvIiwiTkJBIjoiTkJBIiwiU3F1YWRyZSBOYXppb25hbGkiOiJTcXVhZHJlIE5hemlvbmFsaSIsIkNhbXBpb25hdG8gaW50ZXJuYXppb25hbGUgZGkgY3JpY2tldCI6IkNhbXBpb25hdG8gaW50ZXJuYXppb25hbGUgZGkgY3JpY2tldCIsIlVGQyI6IlVGQyIsIk5ITCI6Ik5ITCIsIkxlZ2EgZXVyb3BlYSBkaSBwYWxsYWNhbmVzdHJvIjoiTGVnYSBldXJvcGVhIGRpIHBhbGxhY2FuZXN0cm8iLCJORkwiOiJORkwiLCJNTFMiOiJNTFMiLCJGb3JtdWxhIDEiOiJGb3JtdWxhIDEiLCJJbmRpYW4gUHJlbWllciBMZWFndWUiOiJJbmRpYW4gUH</t>
  </si>
  <si>
    <t>settings14=JlbWllciBMZWFndWUiLCJDYW5hZGlhbiBQcmVtaWVyZSBMZWFndWUiOiJDYW5hZGlhbiBQcmVtaWVyZSBMZWFndWUiLCJNaW5vciBMZWFndWUgQmFzZWJhbGwiOiJNaW5vciBMZWFndWUgQmFzZWJhbGwiLCJDYW1waW9uYXRvIGRpIGNhbGNpbyBzY296emVzZSI6IkNhbXBpb25hdG8gZGkgY2FsY2lvIHNjb3p6ZXNlIiwiQ2FtcGlvbmF0byBkaSBiYXNrZXQgZ2lhcHBvbmVzZSI6IkNhbXBpb25hdG8gZGkgYmFza2V0IGdpYXBwb25lc2UiLCJOQVNDQVIiOiJOQVNDQVIiLCJUZW5uaXMiOiJUZW5uaXMiLCJDYW1waW9uYXRvIG1vbmRpYWxlIGRpIGNhbGNpbyI6IkNhbXBpb25hdG8gbW9uZGlhbGUgZGkgY2FsY2lvIiwiUHJvIEthYmFkZGkgTGVhZ3VlIjoiUHJvIEthYmFkZGkgTGVhZ3VlIiwiV1dFIjoiV1dFIiwiQ2FtcGlvbmF0byBkaSBiYXNlYmFsbCBnaWFwcG9uZXNlIjoiQ2FtcGlvbmF0byBkaSBiYXNlYmFsbCBnaWFwcG9uZXNlIiwiQ2FuYWRpYW4gRm9vdGJhbGwgTGVhZ3VlIjoiQ2FuYWRpYW4gRm9vdGJhbGwgTGVhZ3VlIiwiWC1HYW1lcyI6IlgtR2FtZXMiLCJQcmVtaWVyIEJhZG1pbnRvbiBMZWFndWUiOiJQcmVtaWVyIEJhZG1pbnRvbiBMZWFndWUiLCJQR0EiOiJQR0EiLCJOYXRpb25hbCBMYWNyb3NzZSBMZWFndWUiOiJOYXRpb25hbCBMYWNyb3NzZSBMZWFndWUiLCJGZWRlcmF6aW9uZSBjYWxjaXN0aWNhIGRlbCBNZXNzaWNvIjoiRmVkZXJhemlvbmUgY2FsY2lzdGljYSBkZWwgTWVzc2ljbyIsIkNhbGNpbyBpdGFsaWFubyI6IkNhbGNpbyBpdGFsaWFubyIsIkNhbGNpbyBpbmdsZXNlIjoiQ2FsY2lvIGluZ2xlc2UiLCJOQ0FBIjoiTkNBQSIsIldvcmxkIEJhc2ViYWxsIENsYXNzaWMiOiJXb3JsZCBCYXNlYmFsbCBDbGFzc2ljIiwiQ2FsY2lvIGZyYW5jZXNlIjoiQ2FsY2lvIGZyYW5jZXNlIiwiQWx0cmUgc3F1YWRyZSBkaSBjYWxjaW8iOiJBbHRyZSBzcXVhZHJlIGRpIGNhbGNpbyIsIkNhbXBpb25hdG8gZGkgY2FsY2lvIHBvcnRvZ2hlc2UiOiJDYW1waW9uYXRvIGRpIGNhbGNpbyBwb3J0b2doZXNlIiwiTFBHQSI6IkxQR0EiLCJDYW1waW9uYXRvIGRpIGNhbGNpbyBvbGFuZGVzZSI6IkNhbXBpb25hdG8gZGkgY2FsY2lvIG9sYW5kZXNlIiwiV05CQSI6IldOQkEiLCJDYW1waW9uYXRvIGRpIGhvY2tleSBpbmRpYW5vIjoiQ2FtcGlvbmF0byBkaSBob2NrZXkgaW5kaWFubyJ9fSx7ImF0dHJpYnV0ZSI6ImNvbG9yX2ZhbWlseVttYXJrZXRwbGFjZV9pZD1BUEo2SlJBOU5HNVY0XVtsYW5ndWFnZV90YWc9aXRfSVRdIzMudmFsdWUiLCJhbGlhc2VzIjp7Ikx1bWlub3NpIjoiTHVtaW5vc2kiLCJOZXV0cm8iOiJOZXV0cm8iLCJCaWFuY28gZSBuZXJvIjoiQmlhbmNvIGUgbmVybyIsIkJpYW5jbyI6IkJpYW5jbyIsIlRvbmFsaXTDoCBkZWxsYSB0ZXJyYSI6IlRvbmFsaXTDoCBkZWxsYSB0ZXJyYSIsIkZyZWRkaSI6IkZyZWRkaSIsIkNhbGRpIjoiQ2FsZGkiLCJUb25pIGdpb2llbGxvIjoiVG9uaSBnaW9pZWxsbyIsIlNjYWxhIGRpIGdyaWdpIjoiU2NhbGEgZGkgZ3JpZ2kiLCJQYXN0ZWxsaSI6IlBhc3RlbGxpIn19LHsiYXR0cmlidXRlIjoib3JpZW50YXRpb25bbWFya2V0cGxhY2VfaWQ9QVBKNkpSQTlORzVWNF1bbGFuZ3VhZ2VfdGFnPWl0X0lUXSMxLnZhbHVlIiwiYWxpYXNlcyI6eyJSaXRyYXR0byI6IlJpdHJhdHRvIiwiUGFlc2FnZ2lvIjoiUGFlc2FnZ2lvIiwiQ2lyY29sYXJlIjoiQ2lyY29sYXJlIn19LHsiYXR0cmlidXRlIjoic2Vhc29uc1ttYXJrZXRwbGFjZV9pZD1BUEo2SlJBOU5HNVY0XVtsYW5ndWFnZV90YWc9aXRfSVRdIzIudmFsdWUiLCJhbGlhc2VzIjp7IlR1dHRlIjoiVHV0dGUiLCJJbnZlcm5vIjoiSW52ZXJubyIsIkVzdGF0ZSI6IkVzdGF0ZSIsIlByaW1hdmVyYSI6IlByaW1hdmVyYSIsIkF1dHVubm8iOiJBdXR1bm5vIn19LHsiYXR0cmlidXRlIjoic2hpcHNfZ2xvYmFsbHlbbWFya2V0cGxhY2VfaWQ9QVBKNkpSQTlORzVWNF0jMS52YWx1ZSIsImFsaWFzZXMiOnsiTm8iOiJmYWxzZSIsIlPDrCI6InRydWUifX0seyJhdHRyaWJ1dGUiOiJtYXRlcmlhbFttYXJrZXRwbGFjZV9pZD1BUEo2SlJBOU5HNVY0XVtsYW5ndWFnZV90YWc9aXRfSVRdIzIudmFsdWUiLCJhbGlhc2VzIjp7IlJhbWUiOiJSYW1lIiwiTnlsb24iOiJOeWxvbiIsIk1ldGFsbG8iOiJNZXRhbGxvIiwiVmV0cm9yZXNpbmEiOiJWZXRyb3Jlc2luYSIsIk1hcm1vIjoiTWFybW8iLCJCYW1iw7kiOiJCYW1iw7kiLCJQb3JjZWxsYW5hIGZpbmUiOiJQb3JjZWxsYW5hIGZpbmUiLCJPdHRvbmUiOiJPdHRvbmUiLCJWaW1pbmkiOiJWaW1pbmkiLCJWZXRybyB0ZW1wZXJhdG8iOiJWZXRybyB0ZW1wZXJhdG8iLCJQb2xpc3RpcmVuZSI6IlBvbGlzdGlyZW5lIiwiVGVycmFjb3R0YSI6IlRlcnJhY290dGEiLCJMZWdubyBkJ3VsaXZvIjoiTGVnbm8gZCd1bGl2byIsIkFjcmlsaWNvIjoiQWNyaWxpY28iLCJQb2xpZXN0ZXJlIjoiUG9saWVzdGVyZSIsIlBlbHRybyI6IlBlbHRybyIsIkNhcnRvbmNpbm8iOiJDYXJ0b25jaW5vIiwiRXJiYSBtYXJpbmEiOiJFcmJhIG1hcmluYSIsIlBlbGxlIjoiUGVsbGUiLCJTaWxpY29uZSI6IlNpbGljb25lIiwiTWlzdG8gcG9saWVzdGVyZSI6Ik1pc3RvIHBvbGllc3RlcmUiLCJGZXJybyBiYXR0dXRvIjoiRmVycm8gYmF0dHV0byIsIkFjY2lhaW8gaW5vc3NpZGFiaWxlIjoiQWNjaWFpbyBpbm9zc2lkYWJpbGUiLCJMYW5hIjoiTGFuYSIsIkxlZ25vIGRpIG1vZ2FubyI6IkxlZ25vIGRpIG1vZ2FubyIsIkxlZ25vIGRpIHF1ZXJjaWEiOiJMZWdubyBkaSBxdWVyY2lhIiwiTGVnbm8gZGkgcGlubyI6IkxlZ25vIGRpIHBpbm8iLCJMaW5vIjoiTGlubyIsIkp1dGEiOiJKdXRhIiwiTGVnbm8gc2hlZXNoYW0iOiJMZWdubyBzaGVlc2hhbSIsIkFsbHVtaW5pbyI6IkFsbHVtaW5pbyIsIkFyZ2VudG8iOiJBcmdlbnRvIiwiTGVnYSBkaSBhY2NpYWlvIjoiTGVnYSBkaSBhY2NpYWlvIiwiUG9saXByb3BpbGVuZSI6IlBvbGlwcm9waWxlbmUiLCJQaWV0cmEiOiJQaWV0cmEiLCJHaGlzYSI6IkdoaXNhIiwiTGVnbm8gZGkgdGVhayI6IkxlZ25vIGRpIHRlYWsiLCJMZWdubyBkaSBiZXR1bGxhIjoiTGVnbm8gZGkgYmV0dWxsYSIsIkNvdG9uZSI6IkNvdG9uZSIsIlN0YWdubyI6IlN0YWdubyIsIlBhbGlzc2FuZHJvIjoiUGFsaXNzYW5kcm8iLCJCcm9uem8iOiJCcm9uem8iLCJMZWdubyBkaSBtYW5nbyI6IkxlZ25vIGRpIG1hbmdvIiwiQ3Jpc3RhbGxvIjoiQ3Jpc3RhbGxvIiwiQ2FydG9uZSI6IkNhcnRvbmUiLCJQb2xpdmluaWxjbG9ydXJvIChQVkMpIjoiUG9saXZpbmlsY2xvcnVybyAoUFZDKSIsIkZpYnJhIGRpIGNhcmJvbmlvIjoiRmlicmEgZGkgY2FyYm9uaW8iLCJWZXRybyI6IlZldHJvIiwiTWVsYW1taW5hIjoiTWVsYW1taW5hIiwiUG9saXVyZXRhbm8iOiJQb2xpdXJldGFubyIsIlJlc2luYSI6IlJlc2luYSIsIlBsYXN0aWNhIjoiUGxhc3RpY2EiLCJMZWdubyI6IkxlZ25vIiwiUG9yY2VsbGFuYSI6IlBvcmNlbGxhbmEiLCJBY3JpbG9uaXRyaWxlLWJ1dGFkaWVuZS1zdGlyZW5lIChBQlMpIjoiQWNyaWxvbml0cmlsZS1idXRhZGllbmUtc3RpcmVuZSAoQUJTKSIsIlBvbGljb3RvbmUiOiJQb2xpY290b25lIiwiTGVnbm8gZGkgZmFnZ2lvIjoiTGVnbm8gZGkgZmFnZ2lvIiwiU2V0YSI6IlNldGEiLCJMZWdubyBkaSBhYmV0ZSI6IkxlZ25vIGRpIGFiZXRlIiwiRmVycm8iOiJGZXJybyIsIlZpbmlsZSI6IlZpbmlsZSIsIkNhcnRhIjoiQ2FydGEiLCJMZWdubyBpbmdlZ25lcml6emF0byI6IkxlZ25vIGluZ2VnbmVyaXp6YXRvIiwiQ2VyYW1pY2EiOiJDZXJhbWljYSJ9fSx7ImF0dHJpYnV0ZSI6ImFtem4xLnZvbHQuY2EucHJvZHVjdF9pZF90eXBlIiwiYWxpYXNlcyI6eyJNSU5TQU4iOiJtaW5zYW5fY29kZSIsIkdUSU4iOiJndGluIiwiRUFOIjoiZWFuIiwiVVBDIjoidXBjIiwiQVNJTiI6ImFzaW4iLCJFc2VuemlvbmUgR1RJTiI6ImV4ZW1wdCJ9fSx7ImF0dHJpYnV0ZSI6ImluZG9vcl9vdXRkb29yX3VzYWdlW21hcmtldHBsYWNlX2lkPUFQSjZKUkE5Tkc1VjRdIzIudmFsdWUiLCJhbGlhc2VzIjp7IkludGVybm8iOiJpbmRvb3IiLCJFc3Rlcm5vIjoib3V0ZG9vciJ9fSx7ImF0dHJpYnV0ZSI6InN0eWxlW21hcmtldHBsYWNlX2lkPUFQSjZKUkE5Tkc1VjRdW2xhbmd1YWdlX3RhZz1pdF9JVF0jMS52YWx1ZSIsImFsaWFzZXMiOnsiVHJhbnNpdGlvbmFsIjoiVHJhbnNpdGlvbmFsIiwiTWVkaXRlcnJhbmVvIjoiTWVkaXRlcnJhbmVvIiwiQXN0cmF0dG8iOiJBc3RyYXR0byIsIkNvdW50cnkgZnJhbmNlc2UiOiJDb3VudHJ5IGZyYW5jZXNlIiwiTWluaW1hbGlzdGEiOiJNaW5pbWFsaXN0YSIsIk1vZGVybm8gZGkgbWV0w6Agc2Vjb2xvIjoiTW9kZXJubyBkaSBtZXTDoCBzZWNvbG8iLCJDb2xvbmlhbGUiOiJDb2xvbmlhbGUiLCJNb2Rlcm5vIjoiTW9kZXJubyIsIkltcHJlc3Npb25pc3RhIjoiSW1wcmVzc2lvbmlzdGEiLCJHbGFtIjoiR2xhbSIsIlN1cnJlYWxpc3RhIjoiU3VycmVhbGlzdGEiLCJSw6l0cm8iOiJSw6l0cm8iLCJGcmFuY2VzZSI6IkZyYW5jZXNlIiwiQXNpYXRpY28iOiJBc2lhdGljbyIsIkN1YmlzdGEiOiJDdWJpc3RhIiwiQ29hc3RhbCI6IkNvYXN0YWwiLCJMb2RnZSI6IkxvZGdlIiwiQ2xhc3NpY28iOiJDbGFzc2ljbyIsIlJ1c3RpY28iOiJSdXN0aWNvIiwiTWFyb2NjaGlubyI6Ik1hcm9jY2hpbm8iLCJQb3AgYXJ0IjoiUG9wIGFydCIsIkFncml0dXJpc21vIjoiQWdyaXR1cmlzbW8iLCJDb250ZW1wb3JhbmVvIjoiQ29udGVtcG9yYW5lbyIsIkVjbGV0dGljbyI6IkVjbGV0dGljbyIsIkJhcm9jY28iOiJCYXJvY2NvIiwiU2NhbmRpbmF2byI6IlNjYW5kaW5hdm8iLCJJbmR1c3RyaWFsZSI6IkluZHVzdHJpYWxlIiwiQm9ow6ltaWVuIjoiQm9ow6ltaWVuIiwiVml0dG9yaWFubyI6IlZpdHRvcmlhbm8iLCJBcnQgZMOpY28iOiJBcnQgZMOpY28iLCJDb3R0YWdlIjoiQ290dGFnZSIsIlNoYWJieSBjaGljIjoiU2hhYmJ5IGNoaWMiLCJBbWVyaWNhbm8iOiJBbWVyaWNhbm8iLCJTb3V0aHdlc3Rlcm4iOiJTb3V0aHdlc3Rlcm4ifX0seyJhdHRyaWJ1dGUiOiJzdXBwbGVtZW50YWxfY29uZGl0aW9uX2luZm9ybWF0aW9uW21hcmtldHBsYWNlX2lkPUFQSjZKUkE5Tkc1VjRdIzEuY29zbWV0aWMiLCJhbGlhc2VzIjp7IlNlZ25pIGRpIHV0aWxpenpvIG1vZGVyYXRpIjoibW9kZXJhdGVseV92aXNpYmxlX3NpZ25fb2ZfdXNlIiwiU2VnbmkgbGVnZ2VyaSBkaSB1dGlsaXp6byI6ImxpZ2h0X3NpZ25fb2ZfdXNlIiwiUXVhc2kgbmVzc3VuIHNlZ25vIGRpIHV0aWxpenpvIjoiYWxtb3N0X25vX3NpZ25fb2ZfdXNlIiwiTmVzc3VuIHNlZ25vIGRpIHV0aWxpenpvIjoibm9fc2lnbl9vZl91c2UiLCJTY29ub3NjaXV0byI6InVua25vd24iLCJTZWduaSBkaSB1dGlsaXp6byBiZW4gdmlzaWJpbGkiOiJoaWdobHlfdmlzaWJsZV9zaWduX29mX3VzZSJ9fSx7ImF0dHJpYnV0ZSI6Iml0ZW1fZGlzcGxheV9kaW1lbnNpb25zW21hcmtldHBsYWNlX2lkPUFQSjZKUkE5Tkc1VjRdIzEuZGlhbWV0ZXIudW5pdCIsImFsaWFzZXMiOnsiTWlsbGltZXRyaSI6Im1pbGxpbWV0ZXJzIiwiTWlnbGlhIjoibWlsZXMiLCJEZWNpbWV0cmkiOiJkZWNpbWV0ZXJzIiwiQ2VudGVzaW1pIHBvbGxpY2kiOiJodW5kcmVkdGhzX2luY2hlcyIsIlBpZWRpIjoiZmVldCIsIklhcmRlIjoieWFyZHMiLCJNaWNyb24iOiJtaWNyb21ldGVyIiwiUG9sbGljaSI6ImluY2hlcyIsIlBpY29tZXRybyI6InBpY29tZXRlciIsIk5hbm9tZXRybyI6Im5hbm9tZXRlciIsIkNoaWxvbWV0cmkiOiJraWxvbWV0ZXJzIiwiTWlsbGlsaXRyaSI6Im1pbHMiLCJDZW50aW1ldHJpIjoiY2VudGltZXRlcnMiLCJBbmdzdHJvbSI6ImFuZ3N0cm9tIiwiTWV0cmkiOiJtZXRlcnMifX0seyJhdHRyaWJ1dGUiOiJ0aGVtZVttYXJrZXRwbGFjZV9pZD1BUEo2SlJBOU5HNVY0XVtsYW5ndWFnZV90YWc9aXRfSVRdIzQudmFsdWUiLCJhbGlhc2VzIjp7Ik51bWVybyI6Ik51bWVybyIsIkFmZmVybWF6aW9uaSBwb3NpdGl2ZSI6IkFmZmVybWF6aW9uaSBwb3NpdGl2ZSIsIkZ1bWV0dG8iOiJGdW1ldHRvIiwiVmVpY29saSI6IlZlaWNvbGkiLCJGaWxtIjoiRmlsbSIsIlBvbGl0aWNvIjoiUG9saXRpY28iLCJQYWVzYWdnaW8iOiJQYWVzYWdnaW8iLCJOYXV0aWNhIjoiTmF1dGljYSIsIkNhcnRvbmkgYW5pbWF0aSI6IkNhcnRvbmkgYW5pbWF0aSIsIk5hdHVyYSBtb3J0YSI6Ik5hdHVyYSBtb3J0YSIsIk1hcHBhIjoiTWFwcGEiLCJBcmNoaXRldHR1cmEiOiJBcmNoaXRldHR1cmEiLCJGcnV0dGEiOiJGcnV0dGEiLCJGbG9yZWFsZSI6IkZsb3JlYWxlIiwiQmFuZGllcmEiOiJCYW5kaWVyYSIsIkFtb3JlIjoiQW1vcmUiLCJTcG9ydCI6IlNwb3J0IiwiQW5pbWUiOiJBbmltZSIsIlN0b3JpY28iOiJTdG9yaWNvIiwiVWNjZWxsbyI6IlVjY2VsbG8iLCJOYXRhbGUiOiJOYXRhbGUiLCJTcGlhZ2dpYSI6IlNwaWFnZ2lhIiwiUHJvZ3JhbW1hIHRlbGV2aXNpdm8iOiJQcm9ncmFtbWEgdGVsZXZpc2l2byIsIlZlcmR1cmEiOiJWZXJkdXJhIiwiTmF0dXJhIjoiTmF0dXJhIiwiSG9ycm9yIjoiSG9ycm9yIiwiQWxmYWJldG8iOiJBbGZhYmV0byIsIlRlc2NoaW8iOiJUZXNjaGlvIiwiU3BhemlvIjoiU3BhemlvIiwiTWlsaXRhcmUiOiJNaWxpdGFyZSIsIlZpYWdnaSI6IlZpYWdnaSIsIkFuaW1hbGUiOiJBbmltYWxlIiwiVmlkZW9naW9jbyI6IlZpZGVvZ2lvY28iLCJWYWNhbnphIjoiVmFjYW56YSIsIkNpYm8iOiJDaWJvIiwiUmVsaWdpb3NvIjoiUmVsaWdpb3NvIiwiTXVzaWNhIjoiTXVzaWNhIiwiRmFudGFzY2llbnphIjoiRmFudGFzY2llbnphIiwiUGFlc2FnZ2lvIHVyYmFubyI6IlBhZXNhZ2dpbyB1cmJhbm8iLCJBcmNvYmFsZW5vIjoiQXJjb2JhbGVubyIsIkZhbnRhc2lhIjoiRmFudGFzaWEifX1d&amp;browseClassifications=W3sicHJvZHVjdFR5cGUiOiJXQUxMX0FSVCIsImJyb3dzZUNsYXNzaWZpY2F0aW9uS2V5cyI6WyIyOTExMjE1MDMxIiwiMjYxNjUyMzQwMzEiLCIyNjE2NTIzNTAzMSIsIjI5MTExMzYwMzEiLCIxMjQ0MDU1NzAzMSIsIjUyMTczMDUzMDMxIiwiNTEyNDQxOTAzMSIsIjIwNjkwNDI2MDMxIiwiMjYxNjUyMzMwMzEiLCI3MzE3MDQwMzEiLCI1MjE3MzA2MDAzMSIsIjQ2MDYwMzUwMzEiLCI0NjA2MDM0MDMxIiwiMjkxMTEzOTAzMSIsIjI5MTExNDAwMzEiLCIxODA2NjkyMDMxIiwiNTIxNzMwNTkwMzEiLCI1OTAzNTM2MDMxIiwiNTIxNzI1MzQwMzEiXX1d&amp;contentLanguageTag=it_IT&amp;contributorId=amzn1.cr.o.A1FPMXVV6L3BT5&amp;dataRow=8&amp;feedType=256&amp;flavor=full-seller&amp;headerLanguageTag=it_IT&amp;isEdit=false&amp;isProcessingSummary=false&amp;labelRow=4&amp;listingsItemRequirement=LISTING&amp;preferenceProfiles=TGlzdGluZ1ByZWZlcmVuY2VTZWxlY3Rpb24ocHJlZmVyZW5jZVByb2ZpbGVzPVs4MGQxZTNkNi0zMDdlLTQwMzYtOWM5ZS03MGZiZDg4MDQzYjddLCBmYWlsT25NaXNzaW5nUHJvZmlsZT10cnVlLCBjb250cmlidXRvcklkPWFtem4xLmNyLm8uQTFGUE1YVlY2TDNCVDUp&amp;primaryMarketplaceId=amzn1.mp.o.APJ6JRA9NG5V4&amp;productTypeRequirement=LISTING&amp;ptds=V0FMTF9BUlQ%3D&amp;reportProvenance=false&amp;settingsHasAllDelocalizationData=true&amp;templateIdentifier=0f0b5e97-d4f8-4daa-9a16-94a031918b9c&amp;timestamp=2026-03-10T19%3A06%3A30.367Z&amp;vendorCodes=W10%3D&amp;TemplateType=unified&amp;Version=2026.0310&amp;TemplateSignature=V0FMTF9BUlQ=&amp;umpVersion=MS40OC42M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</si>
  <si>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</si>
  <si>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</si>
  <si>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</si>
  <si>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</si>
  <si>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</si>
  <si>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</si>
  <si>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</si>
  <si>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</si>
  <si>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</si>
  <si>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</si>
  <si>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</si>
  <si>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</si>
  <si>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</si>
  <si>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</si>
  <si>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</si>
  <si>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</si>
  <si>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</si>
  <si>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</si>
  <si>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</si>
  <si>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</si>
  <si>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</si>
  <si>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</si>
  <si>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</si>
  <si>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</si>
  <si>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</si>
  <si>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</si>
  <si>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</si>
  <si>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</si>
  <si>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</si>
  <si>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</si>
  <si>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</si>
  <si>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</si>
  <si>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</si>
  <si>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</si>
  <si>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</si>
  <si>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</si>
  <si>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</si>
  <si>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</si>
  <si>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</si>
  <si>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</si>
  <si>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</si>
  <si>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</si>
  <si>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</si>
  <si>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</si>
  <si>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</si>
  <si>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</si>
  <si>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</si>
  <si>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</si>
  <si>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</si>
  <si>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</si>
  <si>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</si>
  <si>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</si>
  <si>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</si>
  <si>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</si>
  <si>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</si>
  <si>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</si>
  <si>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</si>
  <si>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</si>
  <si>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</si>
  <si>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</si>
  <si>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CONDITION_LIST_50</t>
  </si>
  <si>
    <t>CONDITION_LIST_51</t>
  </si>
  <si>
    <t>CONDITION_LIST_52</t>
  </si>
  <si>
    <t>CONDITION_LIST_53</t>
  </si>
  <si>
    <t>CONDITION_LIST_54</t>
  </si>
  <si>
    <t>CONDITION_LIST_55</t>
  </si>
  <si>
    <t>CONDITION_LIST_56</t>
  </si>
  <si>
    <t xml:space="preserve">      Abbiamo precompilato gli attributi dei tuoi profili di preferenza selezionati nelle righe seguenti. Non eliminare questa riga.</t>
  </si>
  <si>
    <t>multicolore</t>
  </si>
  <si>
    <t xml:space="preserve">Ragazzi in vespa </t>
  </si>
  <si>
    <t>30</t>
  </si>
  <si>
    <t>Browse Node</t>
  </si>
  <si>
    <t>EsploraPercorso</t>
  </si>
  <si>
    <t>2911215031</t>
  </si>
  <si>
    <t>Casa e cucina &gt; Decorazioni per interni &gt; Arazzi e tappezzeria</t>
  </si>
  <si>
    <t>26165234031</t>
  </si>
  <si>
    <t>Sport e tempo libero &gt; Negozio per Tifosi Sportivi &gt; Articoli per la casa &gt; Quadro &gt; Litografie</t>
  </si>
  <si>
    <t>26165235031</t>
  </si>
  <si>
    <t>Sport e tempo libero &gt; Negozio per Tifosi Sportivi &gt; Articoli per la casa &gt; Quadro &gt; Foto</t>
  </si>
  <si>
    <t>2911136031</t>
  </si>
  <si>
    <t>Casa e cucina &gt; Decorazioni per interni &gt; Accessori decorativi &gt; Sculture &gt; Sculture a parete</t>
  </si>
  <si>
    <t>12440557031</t>
  </si>
  <si>
    <t>Cancelleria e prodotti per ufficio &gt; Scuola e materiale didattico &gt; Materiale didattico &gt; Scienza &gt; Tavole e poster</t>
  </si>
  <si>
    <t>52173053031</t>
  </si>
  <si>
    <t>Casa e cucina &gt; Decorazioni per interni &gt; Accessori decorativi &gt; Persiane parete decorative</t>
  </si>
  <si>
    <t>5124419031</t>
  </si>
  <si>
    <t>Casa e cucina &gt; Decorazioni per interni &gt; Arte &gt; Pannelli decorativi retroilluminati</t>
  </si>
  <si>
    <t>20690426031</t>
  </si>
  <si>
    <t>Casa e cucina &gt; Decorazioni per interni &gt; Arte &gt; Poster e stampe</t>
  </si>
  <si>
    <t>26165233031</t>
  </si>
  <si>
    <t>Sport e tempo libero &gt; Negozio per Tifosi Sportivi &gt; Articoli per la casa &gt; Quadro &gt; Stampe e poster</t>
  </si>
  <si>
    <t>731704031</t>
  </si>
  <si>
    <t>Casa e cucina &gt; Decorazioni per interni &gt; Arte &gt; Fotografie</t>
  </si>
  <si>
    <t>52173060031</t>
  </si>
  <si>
    <t>Casa e cucina &gt; Decorazioni per interni &gt; Arte &gt; Tecnica mista</t>
  </si>
  <si>
    <t>4606035031</t>
  </si>
  <si>
    <t>Casa e cucina &gt; Decorazioni per interni &gt; Arte &gt; Dipinti</t>
  </si>
  <si>
    <t>4606034031</t>
  </si>
  <si>
    <t>Casa e cucina &gt; Decorazioni per interni &gt; Arte &gt; Disegni</t>
  </si>
  <si>
    <t>2911139031</t>
  </si>
  <si>
    <t>Casa e cucina &gt; Decorazioni per interni &gt; Accessori decorativi &gt; Crocifissi</t>
  </si>
  <si>
    <t>2911140031</t>
  </si>
  <si>
    <t>Casa e cucina &gt; Decorazioni per interni &gt; Accessori decorativi &gt; Frontoni</t>
  </si>
  <si>
    <t>1806692031</t>
  </si>
  <si>
    <t>Prima infanzia &gt; Cameretta &gt; Decorazioni cameretta &gt; Quadretti</t>
  </si>
  <si>
    <t>52173059031</t>
  </si>
  <si>
    <t>Casa e cucina &gt; Decorazioni per interni &gt; Arte &gt; Thangka</t>
  </si>
  <si>
    <t>5903536031</t>
  </si>
  <si>
    <t>Casa e cucina &gt; Decorazioni per interni &gt; Pezzi da collezione &gt; Cimeli musicali incorniciati</t>
  </si>
  <si>
    <t>52172534031</t>
  </si>
  <si>
    <t>Cancelleria e prodotti per ufficio &gt; Scuola e materiale didattico &gt; Decorazioni per la classe &gt; Grafici e poster didattici</t>
  </si>
  <si>
    <t>Tipo di prodotto - [  ]</t>
  </si>
  <si>
    <t>Azione sull’offerta - [  ]</t>
  </si>
  <si>
    <t>Livello di parentela - [ WALL_ART ]</t>
  </si>
  <si>
    <t>Variazone del Tema del Nome - [ WALL_ART ]</t>
  </si>
  <si>
    <t>Tipo ID di prodotto - [ WALL_ART ]</t>
  </si>
  <si>
    <t>Nodi di navigazione consigliati - [ WALL_ART ]</t>
  </si>
  <si>
    <t>Livello di aggregazione - [ WALL_ART ]</t>
  </si>
  <si>
    <t>Funzioni speciali - [ WALL_ART ]</t>
  </si>
  <si>
    <t>Stile - [ WALL_ART ]</t>
  </si>
  <si>
    <t>Descrizione della fascia di età - [ WALL_ART ]</t>
  </si>
  <si>
    <t>Materiale - [ WALL_ART ]</t>
  </si>
  <si>
    <t>Forma dell’articolo - [ WALL_ART ]</t>
  </si>
  <si>
    <t>Tema - [ WALL_ART ]</t>
  </si>
  <si>
    <t>Colore della cornice - [ WALL_ART ]</t>
  </si>
  <si>
    <t>Materiale cornice - [ WALL_ART ]</t>
  </si>
  <si>
    <t>Tipo di telaio - [ WALL_ART ]</t>
  </si>
  <si>
    <t>Unità di dimensione della carta - [ WALL_ART ]</t>
  </si>
  <si>
    <t>Supporti di stampa - [ WALL_ART ]</t>
  </si>
  <si>
    <t>Tipo di lingua - [ WALL_ART ]</t>
  </si>
  <si>
    <t>Lingua - [ WALL_ART ]</t>
  </si>
  <si>
    <t>Tipo di vernice - [ WALL_ART ]</t>
  </si>
  <si>
    <t>Finitura carta - [ WALL_ART ]</t>
  </si>
  <si>
    <t>È personalizzabile? - [ WALL_ART ]</t>
  </si>
  <si>
    <t>Unità di profondità del display dell'articolo - [ WALL_ART ]</t>
  </si>
  <si>
    <t>Unità del diametro del display dell'articolo - [ WALL_ART ]</t>
  </si>
  <si>
    <t>Unità dell'altezza del display dell'articolo - [ WALL_ART ]</t>
  </si>
  <si>
    <t>Unità di lunghezza del display articolo - [ WALL_ART ]</t>
  </si>
  <si>
    <t>Unità della larghezza del display dell'articolo - [ WALL_ART ]</t>
  </si>
  <si>
    <t>Orientamento - [ WALL_ART ]</t>
  </si>
  <si>
    <t>Motivo - [ WALL_ART ]</t>
  </si>
  <si>
    <t>Tipo di montaggio - [ WALL_ART ]</t>
  </si>
  <si>
    <t>Tipo di finitura - [ WALL_ART ]</t>
  </si>
  <si>
    <t>Nome Lega - [ WALL_ART ]</t>
  </si>
  <si>
    <t>Nome squadra - [ WALL_ART ]</t>
  </si>
  <si>
    <t>È fragile? - [ WALL_ART ]</t>
  </si>
  <si>
    <t>Famiglia di colori - [ WALL_ART ]</t>
  </si>
  <si>
    <t>È incorniciato - [ WALL_ART ]</t>
  </si>
  <si>
    <t>Tipo di stanza - [ WALL_ART ]</t>
  </si>
  <si>
    <t>Stagioni - [ WALL_ART ]</t>
  </si>
  <si>
    <t>Utilizzo in ambienti interni ed esterni - [ WALL_ART ]</t>
  </si>
  <si>
    <t>Tema animali - [ WALL_ART ]</t>
  </si>
  <si>
    <t>Unità di misura della lunghezza dell'articolo - [ WALL_ART ]</t>
  </si>
  <si>
    <t>Unità di misura della larghezza dell'articolo - [ WALL_ART ]</t>
  </si>
  <si>
    <t>forma decorazione da parete - [ WALL_ART ]</t>
  </si>
  <si>
    <t>Materiale della base - [ WALL_ART ]</t>
  </si>
  <si>
    <t>Ignora l'offerta - [ WALL_ART ]</t>
  </si>
  <si>
    <t>Condizione dell'articolo - [ WALL_ART ]</t>
  </si>
  <si>
    <t>Codice fiscale del prodotto - [ WALL_ART ]</t>
  </si>
  <si>
    <t>L'offerta può essere inviata tramite messaggio regalo - [ WALL_ART ]</t>
  </si>
  <si>
    <t>È disponibile in confezione regalo - [ WALL_ART ]</t>
  </si>
  <si>
    <t>Accessori - [ WALL_ART ]</t>
  </si>
  <si>
    <t>Percentuale della durata della batteria - [ WALL_ART ]</t>
  </si>
  <si>
    <t>Estetica - [ WALL_ART ]</t>
  </si>
  <si>
    <t>Caratteristiche - [ WALL_ART ]</t>
  </si>
  <si>
    <t>Condizione funzionale - [ WALL_ART ]</t>
  </si>
  <si>
    <t>Confezionamento - [ WALL_ART ]</t>
  </si>
  <si>
    <t>Tipo di origine - [ WALL_ART ]</t>
  </si>
  <si>
    <t>Prezzo EUR (Vendita su Amazon, IT) - [ WALL_ART ]</t>
  </si>
  <si>
    <t>Unità di misura lunghezza imballaggio - [ WALL_ART ]</t>
  </si>
  <si>
    <t>Unità di misura larghezza imballaggio - [ WALL_ART ]</t>
  </si>
  <si>
    <t>Unità di misura altezza imballaggio - [ WALL_ART ]</t>
  </si>
  <si>
    <t>Unità di misura peso imballaggio - [ WALL_ART ]</t>
  </si>
  <si>
    <t>Materiale principale per l'imballaggio del prodotto EPR - [ WALL_ART ]</t>
  </si>
  <si>
    <t>Materiale granulare per l'imballaggio del prodotto EPR - [ WALL_ART ]</t>
  </si>
  <si>
    <t>Unità di misura del peso del materiale granulare per l'imballaggio del prodotto EPR - [ WALL_ART ]</t>
  </si>
  <si>
    <t>Paese di origine - [ WALL_ART ]</t>
  </si>
  <si>
    <t>Le batterie sono necessarie? - [ WALL_ART ]</t>
  </si>
  <si>
    <t>Le batterie sono incluse? - [ WALL_ART ]</t>
  </si>
  <si>
    <t>Composizione della cella della batteria - [ WALL_ART ]</t>
  </si>
  <si>
    <t>Codice IEC della batteria - [ WALL_ART ]</t>
  </si>
  <si>
    <t>Unità di peso della batteria - [ WALL_ART ]</t>
  </si>
  <si>
    <t>Tipo di batteria - [ WALL_ART ]</t>
  </si>
  <si>
    <t>Unità di contenuto energia batteria al litio - [ WALL_ART ]</t>
  </si>
  <si>
    <t>Confezione batteria al litio - [ WALL_ART ]</t>
  </si>
  <si>
    <t>Unità di peso dell’articolo - [ WALL_ART ]</t>
  </si>
  <si>
    <t>Questo prodotto è soggetto a restrizioni di età per l'acquirente? - [ WALL_ART ]</t>
  </si>
  <si>
    <t>Attestazione di sicurezza GPSR - [ WALL_ART ]</t>
  </si>
  <si>
    <t>Con più componenti alimentati a batteria - [ WALL_ART ]</t>
  </si>
  <si>
    <t>Spedizione a livello globale - [ WALL_ART ]</t>
  </si>
  <si>
    <t>Contiene batteria o batteria a bottone - [ WALL_ART ]</t>
  </si>
  <si>
    <t>La batteria contiene liquido non assorbito libero - [ WALL_ART ]</t>
  </si>
  <si>
    <t>Batteria a tenuta ermetica - [ WALL_ART ]</t>
  </si>
  <si>
    <t>Imballaggio batteria non al litio - [ WALL_ART ]</t>
  </si>
  <si>
    <t>Con batteria sostituibile - [ WALL_ART ]</t>
  </si>
  <si>
    <t>Unità energetica batteria non al litio - [ WALL_ART ]</t>
  </si>
  <si>
    <t>Con meno del 30 percento di carica - [ WALL_ART ]</t>
  </si>
  <si>
    <t>Tipo di dispositivo di installazione della batteria - [ WALL_ART ]</t>
  </si>
  <si>
    <t>Prodotto OEM originale - [ WALL_ART ]</t>
  </si>
  <si>
    <t>Codice H del sistema GHS per le sostanze chimiche - [ WALL_ART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</si>
</sst>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Sfondo bianco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 testo aggiuntivo</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grafica/illustrazione</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immagine contenuta</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Non usare immagini di scarsa qualità</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filigrana/logo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Prodotto non contenuto nell’imballaggio</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visualizzazione multipla</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immagine segnaposto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Nessun articolo non incluso</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Prodotto non troppo piccolo nel riquadro</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6.333333333333332"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3" t="s">
        <v>95</v>
      </c>
    </row>
    <row r="19" spans="1:6" ht="12.75">
      <c r="A19" s="34"/>
      <c r="B19" s="32" t="s">
        <v>129</v>
      </c>
      <c r="C19" s="32" t="s">
        <v>130</v>
      </c>
      <c r="D19" s="32" t="s">
        <v>131</v>
      </c>
      <c r="E19" s="32" t="s">
        <v>76</v>
      </c>
      <c r="F19" s="33" t="s">
        <v>95</v>
      </c>
    </row>
    <row r="20" spans="1:6" ht="12.75">
      <c r="A20" s="34"/>
      <c r="B20" s="32" t="s">
        <v>132</v>
      </c>
      <c r="C20" s="32" t="s">
        <v>133</v>
      </c>
      <c r="D20" s="32" t="s">
        <v>134</v>
      </c>
      <c r="E20" s="32" t="s">
        <v>135</v>
      </c>
      <c r="F20" s="33" t="s">
        <v>95</v>
      </c>
    </row>
    <row r="21" spans="1:6" ht="12.75">
      <c r="A21" s="34"/>
      <c r="B21" s="32" t="s">
        <v>136</v>
      </c>
      <c r="C21" s="32" t="s">
        <v>137</v>
      </c>
      <c r="D21" s="32" t="s">
        <v>138</v>
      </c>
      <c r="E21" s="32" t="s">
        <v>139</v>
      </c>
      <c r="F21" s="32" t="s">
        <v>86</v>
      </c>
    </row>
    <row r="22" spans="1:6" ht="12.75">
      <c r="A22" s="34"/>
      <c r="B22" s="32" t="s">
        <v>140</v>
      </c>
      <c r="C22" s="32" t="s">
        <v>141</v>
      </c>
      <c r="D22" s="32" t="s">
        <v>142</v>
      </c>
      <c r="E22" s="32" t="s">
        <v>143</v>
      </c>
      <c r="F22" s="33" t="s">
        <v>95</v>
      </c>
    </row>
    <row r="23" ht="12.75">
      <c r="A23" s="35" t="s">
        <v>144</v>
      </c>
    </row>
    <row r="24" spans="1:6" ht="12.75">
      <c r="A24" s="35"/>
      <c r="B24" s="32" t="s">
        <v>145</v>
      </c>
      <c r="C24" s="32" t="s">
        <v>146</v>
      </c>
      <c r="D24" s="32" t="s">
        <v>147</v>
      </c>
      <c r="E24" s="32" t="s">
        <v>148</v>
      </c>
      <c r="F24" s="32" t="s">
        <v>86</v>
      </c>
    </row>
    <row r="25" spans="1:6" ht="12.75">
      <c r="A25" s="35"/>
      <c r="B25" s="32" t="s">
        <v>149</v>
      </c>
      <c r="C25" s="32" t="s">
        <v>150</v>
      </c>
      <c r="D25" s="32" t="s">
        <v>151</v>
      </c>
      <c r="E25" s="32" t="s">
        <v>152</v>
      </c>
      <c r="F25" s="32" t="s">
        <v>86</v>
      </c>
    </row>
    <row r="26" spans="1:6" ht="12.75">
      <c r="A26" s="35"/>
      <c r="B26" s="32" t="s">
        <v>153</v>
      </c>
      <c r="C26" s="32" t="s">
        <v>150</v>
      </c>
      <c r="D26" s="32" t="s">
        <v>151</v>
      </c>
      <c r="E26" s="32" t="s">
        <v>152</v>
      </c>
      <c r="F26" s="32" t="s">
        <v>86</v>
      </c>
    </row>
    <row r="27" spans="1:6" ht="12.75">
      <c r="A27" s="35"/>
      <c r="B27" s="32" t="s">
        <v>154</v>
      </c>
      <c r="C27" s="32" t="s">
        <v>150</v>
      </c>
      <c r="D27" s="32" t="s">
        <v>151</v>
      </c>
      <c r="E27" s="32" t="s">
        <v>152</v>
      </c>
      <c r="F27" s="32" t="s">
        <v>86</v>
      </c>
    </row>
    <row r="28" spans="1:6" ht="12.75">
      <c r="A28" s="35"/>
      <c r="B28" s="32" t="s">
        <v>155</v>
      </c>
      <c r="C28" s="32" t="s">
        <v>150</v>
      </c>
      <c r="D28" s="32" t="s">
        <v>151</v>
      </c>
      <c r="E28" s="32" t="s">
        <v>152</v>
      </c>
      <c r="F28" s="32" t="s">
        <v>86</v>
      </c>
    </row>
    <row r="29" spans="1:6" ht="12.75">
      <c r="A29" s="35"/>
      <c r="B29" s="32" t="s">
        <v>156</v>
      </c>
      <c r="C29" s="32" t="s">
        <v>150</v>
      </c>
      <c r="D29" s="32" t="s">
        <v>151</v>
      </c>
      <c r="E29" s="32" t="s">
        <v>152</v>
      </c>
      <c r="F29" s="32" t="s">
        <v>86</v>
      </c>
    </row>
    <row r="30" spans="1:6" ht="12.75">
      <c r="A30" s="35"/>
      <c r="B30" s="32" t="s">
        <v>157</v>
      </c>
      <c r="C30" s="32" t="s">
        <v>150</v>
      </c>
      <c r="D30" s="32" t="s">
        <v>151</v>
      </c>
      <c r="E30" s="32" t="s">
        <v>152</v>
      </c>
      <c r="F30" s="32" t="s">
        <v>86</v>
      </c>
    </row>
    <row r="31" spans="1:6" ht="12.75">
      <c r="A31" s="35"/>
      <c r="B31" s="32" t="s">
        <v>158</v>
      </c>
      <c r="C31" s="32" t="s">
        <v>150</v>
      </c>
      <c r="D31" s="32" t="s">
        <v>151</v>
      </c>
      <c r="E31" s="32" t="s">
        <v>152</v>
      </c>
      <c r="F31" s="32" t="s">
        <v>86</v>
      </c>
    </row>
    <row r="32" spans="1:6" ht="12.75">
      <c r="A32" s="35"/>
      <c r="B32" s="32" t="s">
        <v>159</v>
      </c>
      <c r="C32" s="32" t="s">
        <v>150</v>
      </c>
      <c r="D32" s="32" t="s">
        <v>151</v>
      </c>
      <c r="E32" s="32" t="s">
        <v>152</v>
      </c>
      <c r="F32" s="32" t="s">
        <v>86</v>
      </c>
    </row>
    <row r="33" spans="1:6" ht="12.75">
      <c r="A33" s="35"/>
      <c r="B33" s="32" t="s">
        <v>160</v>
      </c>
      <c r="C33" s="32" t="s">
        <v>161</v>
      </c>
      <c r="D33" s="32" t="s">
        <v>162</v>
      </c>
      <c r="E33" s="32" t="s">
        <v>163</v>
      </c>
      <c r="F33" s="32" t="s">
        <v>86</v>
      </c>
    </row>
    <row r="34" spans="1:6" ht="12.75">
      <c r="A34" s="35"/>
      <c r="B34" s="32" t="s">
        <v>164</v>
      </c>
      <c r="C34" s="32" t="s">
        <v>165</v>
      </c>
      <c r="D34" s="32" t="s">
        <v>166</v>
      </c>
      <c r="E34" s="32" t="s">
        <v>167</v>
      </c>
      <c r="F34" s="32" t="s">
        <v>86</v>
      </c>
    </row>
    <row r="35" spans="1:6" ht="12.75">
      <c r="A35" s="35"/>
      <c r="B35" s="32" t="s">
        <v>168</v>
      </c>
      <c r="C35" s="32" t="s">
        <v>165</v>
      </c>
      <c r="D35" s="32" t="s">
        <v>166</v>
      </c>
      <c r="E35" s="32" t="s">
        <v>169</v>
      </c>
      <c r="F35" s="32" t="s">
        <v>86</v>
      </c>
    </row>
    <row r="36" spans="1:6" ht="12.75">
      <c r="A36" s="35"/>
      <c r="B36" s="32" t="s">
        <v>170</v>
      </c>
      <c r="C36" s="32" t="s">
        <v>165</v>
      </c>
      <c r="D36" s="32" t="s">
        <v>166</v>
      </c>
      <c r="E36" s="32" t="s">
        <v>171</v>
      </c>
      <c r="F36" s="32" t="s">
        <v>86</v>
      </c>
    </row>
    <row r="37" spans="1:6" ht="12.75">
      <c r="A37" s="35"/>
      <c r="B37" s="32" t="s">
        <v>172</v>
      </c>
      <c r="C37" s="32" t="s">
        <v>165</v>
      </c>
      <c r="D37" s="32" t="s">
        <v>166</v>
      </c>
      <c r="E37" s="32" t="s">
        <v>173</v>
      </c>
      <c r="F37" s="32" t="s">
        <v>86</v>
      </c>
    </row>
    <row r="38" spans="1:6" ht="12.75">
      <c r="A38" s="35"/>
      <c r="B38" s="32" t="s">
        <v>174</v>
      </c>
      <c r="C38" s="32" t="s">
        <v>165</v>
      </c>
      <c r="D38" s="32" t="s">
        <v>166</v>
      </c>
      <c r="E38" s="32" t="s">
        <v>175</v>
      </c>
      <c r="F38" s="32" t="s">
        <v>86</v>
      </c>
    </row>
    <row r="39" spans="1:6" ht="12.75">
      <c r="A39" s="35"/>
      <c r="B39" s="32" t="s">
        <v>176</v>
      </c>
      <c r="C39" s="32" t="s">
        <v>165</v>
      </c>
      <c r="D39" s="32" t="s">
        <v>166</v>
      </c>
      <c r="E39" s="32" t="s">
        <v>177</v>
      </c>
      <c r="F39" s="32" t="s">
        <v>86</v>
      </c>
    </row>
    <row r="40" ht="12.75">
      <c r="A40" s="36" t="s">
        <v>178</v>
      </c>
    </row>
    <row r="41" spans="1:6" ht="12.75">
      <c r="A41" s="36"/>
      <c r="B41" s="32" t="s">
        <v>179</v>
      </c>
      <c r="C41" s="32" t="s">
        <v>180</v>
      </c>
      <c r="D41" s="32" t="s">
        <v>181</v>
      </c>
      <c r="E41" s="32" t="s">
        <v>182</v>
      </c>
      <c r="F41" s="33" t="s">
        <v>77</v>
      </c>
    </row>
    <row r="42" spans="1:6" ht="12.75">
      <c r="A42" s="36"/>
      <c r="B42" s="32" t="s">
        <v>183</v>
      </c>
      <c r="C42" s="32" t="s">
        <v>184</v>
      </c>
      <c r="D42" s="32" t="s">
        <v>185</v>
      </c>
      <c r="E42" s="32" t="s">
        <v>186</v>
      </c>
      <c r="F42" s="33" t="s">
        <v>77</v>
      </c>
    </row>
    <row r="43" spans="1:6" ht="12.75">
      <c r="A43" s="36"/>
      <c r="B43" s="32" t="s">
        <v>187</v>
      </c>
      <c r="C43" s="32" t="s">
        <v>188</v>
      </c>
      <c r="D43" s="32" t="s">
        <v>189</v>
      </c>
      <c r="E43" s="32" t="s">
        <v>190</v>
      </c>
      <c r="F43" s="32" t="s">
        <v>86</v>
      </c>
    </row>
    <row r="44" spans="1:6" ht="12.75">
      <c r="A44" s="36"/>
      <c r="B44" s="32" t="s">
        <v>191</v>
      </c>
      <c r="C44" s="32" t="s">
        <v>192</v>
      </c>
      <c r="D44" s="32" t="s">
        <v>193</v>
      </c>
      <c r="E44" s="32" t="s">
        <v>194</v>
      </c>
      <c r="F44" s="32" t="s">
        <v>195</v>
      </c>
    </row>
    <row r="45" spans="1:6" ht="12.75">
      <c r="A45" s="36"/>
      <c r="B45" s="32" t="s">
        <v>196</v>
      </c>
      <c r="C45" s="32" t="s">
        <v>197</v>
      </c>
      <c r="D45" s="32" t="s">
        <v>198</v>
      </c>
      <c r="E45" s="32" t="s">
        <v>199</v>
      </c>
      <c r="F45" s="33" t="s">
        <v>95</v>
      </c>
    </row>
    <row r="46" spans="1:6" ht="12.75">
      <c r="A46" s="36"/>
      <c r="B46" s="32" t="s">
        <v>200</v>
      </c>
      <c r="C46" s="32" t="s">
        <v>201</v>
      </c>
      <c r="D46" s="32" t="s">
        <v>202</v>
      </c>
      <c r="E46" s="32" t="s">
        <v>203</v>
      </c>
      <c r="F46" s="32" t="s">
        <v>195</v>
      </c>
    </row>
    <row r="47" spans="1:6" ht="12.75">
      <c r="A47" s="36"/>
      <c r="B47" s="32" t="s">
        <v>204</v>
      </c>
      <c r="C47" s="32" t="s">
        <v>205</v>
      </c>
      <c r="D47" s="32" t="s">
        <v>206</v>
      </c>
      <c r="E47" s="32" t="s">
        <v>207</v>
      </c>
      <c r="F47" s="33" t="s">
        <v>95</v>
      </c>
    </row>
    <row r="48" spans="1:6" ht="12.75">
      <c r="A48" s="36"/>
      <c r="B48" s="32" t="s">
        <v>208</v>
      </c>
      <c r="C48" s="32" t="s">
        <v>209</v>
      </c>
      <c r="D48" s="32" t="s">
        <v>210</v>
      </c>
      <c r="E48" s="32" t="s">
        <v>211</v>
      </c>
      <c r="F48" s="33" t="s">
        <v>95</v>
      </c>
    </row>
    <row r="49" spans="1:6" ht="12.75">
      <c r="A49" s="36"/>
      <c r="B49" s="32" t="s">
        <v>212</v>
      </c>
      <c r="C49" s="32" t="s">
        <v>213</v>
      </c>
      <c r="D49" s="32" t="s">
        <v>214</v>
      </c>
      <c r="E49" s="32" t="s">
        <v>215</v>
      </c>
      <c r="F49" s="33" t="s">
        <v>95</v>
      </c>
    </row>
    <row r="50" spans="1:6" ht="12.75">
      <c r="A50" s="36"/>
      <c r="B50" s="32" t="s">
        <v>216</v>
      </c>
      <c r="C50" s="32" t="s">
        <v>217</v>
      </c>
      <c r="D50" s="32" t="s">
        <v>218</v>
      </c>
      <c r="E50" s="32" t="s">
        <v>219</v>
      </c>
      <c r="F50" s="32" t="s">
        <v>195</v>
      </c>
    </row>
    <row r="51" spans="1:6" ht="12.75">
      <c r="A51" s="36"/>
      <c r="B51" s="32" t="s">
        <v>220</v>
      </c>
      <c r="C51" s="32" t="s">
        <v>221</v>
      </c>
      <c r="D51" s="32" t="s">
        <v>222</v>
      </c>
      <c r="E51" s="32" t="s">
        <v>223</v>
      </c>
      <c r="F51" s="33" t="s">
        <v>95</v>
      </c>
    </row>
    <row r="52" spans="1:6" ht="12.75">
      <c r="A52" s="36"/>
      <c r="B52" s="32" t="s">
        <v>224</v>
      </c>
      <c r="C52" s="32" t="s">
        <v>225</v>
      </c>
      <c r="D52" s="32" t="s">
        <v>226</v>
      </c>
      <c r="E52" s="32" t="s">
        <v>227</v>
      </c>
      <c r="F52" s="33" t="s">
        <v>95</v>
      </c>
    </row>
    <row r="53" spans="1:6" ht="12.75">
      <c r="A53" s="36"/>
      <c r="B53" s="32" t="s">
        <v>228</v>
      </c>
      <c r="C53" s="32" t="s">
        <v>229</v>
      </c>
      <c r="D53" s="32" t="s">
        <v>230</v>
      </c>
      <c r="E53" s="32" t="s">
        <v>231</v>
      </c>
      <c r="F53" s="33" t="s">
        <v>95</v>
      </c>
    </row>
    <row r="54" spans="1:6" ht="12.75">
      <c r="A54" s="36"/>
      <c r="B54" s="32" t="s">
        <v>232</v>
      </c>
      <c r="C54" s="32" t="s">
        <v>233</v>
      </c>
      <c r="D54" s="32" t="s">
        <v>234</v>
      </c>
      <c r="E54" s="32" t="s">
        <v>235</v>
      </c>
      <c r="F54" s="33" t="s">
        <v>95</v>
      </c>
    </row>
    <row r="55" spans="1:6" ht="12.75">
      <c r="A55" s="36"/>
      <c r="B55" s="32" t="s">
        <v>236</v>
      </c>
      <c r="C55" s="32" t="s">
        <v>237</v>
      </c>
      <c r="D55" s="32" t="s">
        <v>238</v>
      </c>
      <c r="E55" s="32" t="s">
        <v>239</v>
      </c>
      <c r="F55" s="33" t="s">
        <v>95</v>
      </c>
    </row>
    <row r="56" spans="1:6" ht="12.75">
      <c r="A56" s="36"/>
      <c r="B56" s="32" t="s">
        <v>240</v>
      </c>
      <c r="C56" s="32" t="s">
        <v>241</v>
      </c>
      <c r="D56" s="32" t="s">
        <v>242</v>
      </c>
      <c r="E56" s="32" t="s">
        <v>243</v>
      </c>
      <c r="F56" s="33" t="s">
        <v>95</v>
      </c>
    </row>
    <row r="57" spans="1:6" ht="12.75">
      <c r="A57" s="36"/>
      <c r="B57" s="32" t="s">
        <v>244</v>
      </c>
      <c r="C57" s="32" t="s">
        <v>245</v>
      </c>
      <c r="D57" s="32" t="s">
        <v>246</v>
      </c>
      <c r="E57" s="32" t="s">
        <v>247</v>
      </c>
      <c r="F57" s="33" t="s">
        <v>95</v>
      </c>
    </row>
    <row r="58" spans="1:6" ht="12.75">
      <c r="A58" s="36"/>
      <c r="B58" s="32" t="s">
        <v>248</v>
      </c>
      <c r="C58" s="32" t="s">
        <v>249</v>
      </c>
      <c r="D58" s="32" t="s">
        <v>250</v>
      </c>
      <c r="E58" s="32" t="s">
        <v>251</v>
      </c>
      <c r="F58" s="32" t="s">
        <v>195</v>
      </c>
    </row>
    <row r="59" spans="1:6" ht="12.75">
      <c r="A59" s="36"/>
      <c r="B59" s="32" t="s">
        <v>252</v>
      </c>
      <c r="C59" s="32" t="s">
        <v>253</v>
      </c>
      <c r="D59" s="32" t="s">
        <v>254</v>
      </c>
      <c r="E59" s="32" t="s">
        <v>255</v>
      </c>
      <c r="F59" s="33" t="s">
        <v>95</v>
      </c>
    </row>
    <row r="60" spans="1:6" ht="12.75">
      <c r="A60" s="36"/>
      <c r="B60" s="32" t="s">
        <v>256</v>
      </c>
      <c r="C60" s="32" t="s">
        <v>257</v>
      </c>
      <c r="D60" s="32" t="s">
        <v>258</v>
      </c>
      <c r="E60" s="32" t="s">
        <v>259</v>
      </c>
      <c r="F60" s="33" t="s">
        <v>95</v>
      </c>
    </row>
    <row r="61" spans="1:6" ht="12.75">
      <c r="A61" s="36"/>
      <c r="B61" s="32" t="s">
        <v>260</v>
      </c>
      <c r="C61" s="32" t="s">
        <v>261</v>
      </c>
      <c r="D61" s="32" t="s">
        <v>262</v>
      </c>
      <c r="E61" s="32" t="s">
        <v>263</v>
      </c>
      <c r="F61" s="33" t="s">
        <v>95</v>
      </c>
    </row>
    <row r="62" spans="1:6" ht="12.75">
      <c r="A62" s="36"/>
      <c r="B62" s="32" t="s">
        <v>264</v>
      </c>
      <c r="C62" s="32" t="s">
        <v>265</v>
      </c>
      <c r="D62" s="32" t="s">
        <v>266</v>
      </c>
      <c r="E62" s="32" t="s">
        <v>267</v>
      </c>
      <c r="F62" s="33" t="s">
        <v>95</v>
      </c>
    </row>
    <row r="63" spans="1:6" ht="12.75">
      <c r="A63" s="36"/>
      <c r="B63" s="32" t="s">
        <v>268</v>
      </c>
      <c r="C63" s="32" t="s">
        <v>269</v>
      </c>
      <c r="D63" s="32" t="s">
        <v>270</v>
      </c>
      <c r="E63" s="32" t="s">
        <v>271</v>
      </c>
      <c r="F63" s="33" t="s">
        <v>95</v>
      </c>
    </row>
    <row r="64" spans="1:6" ht="12.75">
      <c r="A64" s="36"/>
      <c r="B64" s="32" t="s">
        <v>272</v>
      </c>
      <c r="C64" s="32" t="s">
        <v>273</v>
      </c>
      <c r="D64" s="32" t="s">
        <v>274</v>
      </c>
      <c r="E64" s="32" t="s">
        <v>275</v>
      </c>
      <c r="F64" s="33" t="s">
        <v>95</v>
      </c>
    </row>
    <row r="65" spans="1:6" ht="12.75">
      <c r="A65" s="36"/>
      <c r="B65" s="32" t="s">
        <v>276</v>
      </c>
      <c r="C65" s="32" t="s">
        <v>277</v>
      </c>
      <c r="D65" s="32" t="s">
        <v>278</v>
      </c>
      <c r="E65" s="32" t="s">
        <v>279</v>
      </c>
      <c r="F65" s="32" t="s">
        <v>86</v>
      </c>
    </row>
    <row r="66" spans="1:6" ht="12.75">
      <c r="A66" s="36"/>
      <c r="B66" s="32" t="s">
        <v>280</v>
      </c>
      <c r="C66" s="32" t="s">
        <v>281</v>
      </c>
      <c r="D66" s="32" t="s">
        <v>282</v>
      </c>
      <c r="E66" s="32" t="s">
        <v>283</v>
      </c>
      <c r="F66" s="33" t="s">
        <v>95</v>
      </c>
    </row>
    <row r="67" spans="1:6" ht="12.75">
      <c r="A67" s="36"/>
      <c r="B67" s="32" t="s">
        <v>284</v>
      </c>
      <c r="C67" s="32" t="s">
        <v>285</v>
      </c>
      <c r="D67" s="32" t="s">
        <v>286</v>
      </c>
      <c r="E67" s="32" t="s">
        <v>287</v>
      </c>
      <c r="F67" s="32" t="s">
        <v>86</v>
      </c>
    </row>
    <row r="68" spans="1:6" ht="12.75">
      <c r="A68" s="36"/>
      <c r="B68" s="32" t="s">
        <v>288</v>
      </c>
      <c r="C68" s="32" t="s">
        <v>289</v>
      </c>
      <c r="D68" s="32" t="s">
        <v>290</v>
      </c>
      <c r="E68" s="32" t="s">
        <v>291</v>
      </c>
      <c r="F68" s="32" t="s">
        <v>86</v>
      </c>
    </row>
    <row r="69" spans="1:6" ht="12.75">
      <c r="A69" s="36"/>
      <c r="B69" s="32" t="s">
        <v>292</v>
      </c>
      <c r="C69" s="32" t="s">
        <v>293</v>
      </c>
      <c r="D69" s="32" t="s">
        <v>294</v>
      </c>
      <c r="E69" s="32" t="s">
        <v>295</v>
      </c>
      <c r="F69" s="32" t="s">
        <v>86</v>
      </c>
    </row>
    <row r="70" spans="1:6" ht="12.75">
      <c r="A70" s="36"/>
      <c r="B70" s="32" t="s">
        <v>296</v>
      </c>
      <c r="C70" s="32" t="s">
        <v>297</v>
      </c>
      <c r="D70" s="32" t="s">
        <v>298</v>
      </c>
      <c r="E70" s="32" t="s">
        <v>299</v>
      </c>
      <c r="F70" s="33" t="s">
        <v>95</v>
      </c>
    </row>
    <row r="71" spans="1:6" ht="12.75">
      <c r="A71" s="36"/>
      <c r="B71" s="32" t="s">
        <v>300</v>
      </c>
      <c r="C71" s="32" t="s">
        <v>301</v>
      </c>
      <c r="D71" s="32" t="s">
        <v>302</v>
      </c>
      <c r="E71" s="32" t="s">
        <v>303</v>
      </c>
      <c r="F71" s="32" t="s">
        <v>86</v>
      </c>
    </row>
    <row r="72" spans="1:6" ht="12.75">
      <c r="A72" s="36"/>
      <c r="B72" s="32" t="s">
        <v>304</v>
      </c>
      <c r="C72" s="32" t="s">
        <v>305</v>
      </c>
      <c r="D72" s="32" t="s">
        <v>306</v>
      </c>
      <c r="E72" s="32" t="s">
        <v>307</v>
      </c>
      <c r="F72" s="32" t="s">
        <v>86</v>
      </c>
    </row>
    <row r="73" spans="1:6" ht="12.75">
      <c r="A73" s="36"/>
      <c r="B73" s="32" t="s">
        <v>308</v>
      </c>
      <c r="C73" s="32" t="s">
        <v>309</v>
      </c>
      <c r="D73" s="32" t="s">
        <v>310</v>
      </c>
      <c r="E73" s="32" t="s">
        <v>311</v>
      </c>
      <c r="F73" s="33" t="s">
        <v>95</v>
      </c>
    </row>
    <row r="74" spans="1:6" ht="12.75">
      <c r="A74" s="36"/>
      <c r="B74" s="32" t="s">
        <v>312</v>
      </c>
      <c r="C74" s="32" t="s">
        <v>313</v>
      </c>
      <c r="D74" s="32" t="s">
        <v>314</v>
      </c>
      <c r="E74" s="32" t="s">
        <v>315</v>
      </c>
      <c r="F74" s="32" t="s">
        <v>95</v>
      </c>
    </row>
    <row r="75" spans="1:6" ht="12.75">
      <c r="A75" s="36"/>
      <c r="B75" s="32" t="s">
        <v>316</v>
      </c>
      <c r="C75" s="32" t="s">
        <v>317</v>
      </c>
      <c r="D75" s="32" t="s">
        <v>278</v>
      </c>
      <c r="E75" s="32" t="s">
        <v>318</v>
      </c>
      <c r="F75" s="32" t="s">
        <v>95</v>
      </c>
    </row>
    <row r="76" spans="1:6" ht="12.75">
      <c r="A76" s="36"/>
      <c r="B76" s="32" t="s">
        <v>319</v>
      </c>
      <c r="C76" s="32" t="s">
        <v>320</v>
      </c>
      <c r="D76" s="32" t="s">
        <v>321</v>
      </c>
      <c r="E76" s="32" t="s">
        <v>315</v>
      </c>
      <c r="F76" s="32" t="s">
        <v>95</v>
      </c>
    </row>
    <row r="77" spans="1:6" ht="12.75">
      <c r="A77" s="36"/>
      <c r="B77" s="32" t="s">
        <v>322</v>
      </c>
      <c r="C77" s="32" t="s">
        <v>323</v>
      </c>
      <c r="D77" s="32" t="s">
        <v>278</v>
      </c>
      <c r="E77" s="32" t="s">
        <v>318</v>
      </c>
      <c r="F77" s="32" t="s">
        <v>95</v>
      </c>
    </row>
    <row r="78" spans="1:6" ht="12.75">
      <c r="A78" s="36"/>
      <c r="B78" s="32" t="s">
        <v>324</v>
      </c>
      <c r="C78" s="32" t="s">
        <v>325</v>
      </c>
      <c r="D78" s="32" t="s">
        <v>326</v>
      </c>
      <c r="E78" s="32" t="s">
        <v>327</v>
      </c>
      <c r="F78" s="32" t="s">
        <v>95</v>
      </c>
    </row>
    <row r="79" spans="1:6" ht="12.75">
      <c r="A79" s="36"/>
      <c r="B79" s="32" t="s">
        <v>328</v>
      </c>
      <c r="C79" s="32" t="s">
        <v>329</v>
      </c>
      <c r="D79" s="32" t="s">
        <v>278</v>
      </c>
      <c r="E79" s="32" t="s">
        <v>318</v>
      </c>
      <c r="F79" s="32" t="s">
        <v>95</v>
      </c>
    </row>
    <row r="80" spans="1:6" ht="12.75">
      <c r="A80" s="36"/>
      <c r="B80" s="32" t="s">
        <v>330</v>
      </c>
      <c r="C80" s="32" t="s">
        <v>331</v>
      </c>
      <c r="D80" s="32" t="s">
        <v>332</v>
      </c>
      <c r="E80" s="32" t="s">
        <v>333</v>
      </c>
      <c r="F80" s="32" t="s">
        <v>95</v>
      </c>
    </row>
    <row r="81" spans="1:6" ht="12.75">
      <c r="A81" s="36"/>
      <c r="B81" s="32" t="s">
        <v>334</v>
      </c>
      <c r="C81" s="32" t="s">
        <v>335</v>
      </c>
      <c r="D81" s="32" t="s">
        <v>278</v>
      </c>
      <c r="E81" s="32" t="s">
        <v>318</v>
      </c>
      <c r="F81" s="32" t="s">
        <v>95</v>
      </c>
    </row>
    <row r="82" spans="1:6" ht="12.75">
      <c r="A82" s="36"/>
      <c r="B82" s="32" t="s">
        <v>336</v>
      </c>
      <c r="C82" s="32" t="s">
        <v>313</v>
      </c>
      <c r="D82" s="32" t="s">
        <v>337</v>
      </c>
      <c r="E82" s="32" t="s">
        <v>338</v>
      </c>
      <c r="F82" s="32" t="s">
        <v>95</v>
      </c>
    </row>
    <row r="83" spans="1:6" ht="12.75">
      <c r="A83" s="36"/>
      <c r="B83" s="32" t="s">
        <v>339</v>
      </c>
      <c r="C83" s="32" t="s">
        <v>340</v>
      </c>
      <c r="D83" s="32" t="s">
        <v>278</v>
      </c>
      <c r="E83" s="32" t="s">
        <v>318</v>
      </c>
      <c r="F83" s="32" t="s">
        <v>95</v>
      </c>
    </row>
    <row r="84" spans="1:6" ht="12.75">
      <c r="A84" s="36"/>
      <c r="B84" s="32" t="s">
        <v>341</v>
      </c>
      <c r="C84" s="32" t="s">
        <v>342</v>
      </c>
      <c r="D84" s="32" t="s">
        <v>343</v>
      </c>
      <c r="E84" s="32" t="s">
        <v>344</v>
      </c>
      <c r="F84" s="33" t="s">
        <v>95</v>
      </c>
    </row>
    <row r="85" spans="1:6" ht="12.75">
      <c r="A85" s="36"/>
      <c r="B85" s="32" t="s">
        <v>345</v>
      </c>
      <c r="C85" s="32" t="s">
        <v>346</v>
      </c>
      <c r="D85" s="32" t="s">
        <v>347</v>
      </c>
      <c r="E85" s="32" t="s">
        <v>348</v>
      </c>
      <c r="F85" s="33" t="s">
        <v>95</v>
      </c>
    </row>
    <row r="86" spans="1:6" ht="12.75">
      <c r="A86" s="36"/>
      <c r="B86" s="32" t="s">
        <v>349</v>
      </c>
      <c r="C86" s="32" t="s">
        <v>350</v>
      </c>
      <c r="D86" s="32" t="s">
        <v>351</v>
      </c>
      <c r="E86" s="32" t="s">
        <v>352</v>
      </c>
      <c r="F86" s="33" t="s">
        <v>95</v>
      </c>
    </row>
    <row r="87" spans="1:6" ht="12.75">
      <c r="A87" s="36"/>
      <c r="B87" s="32" t="s">
        <v>353</v>
      </c>
      <c r="C87" s="32" t="s">
        <v>354</v>
      </c>
      <c r="D87" s="32" t="s">
        <v>355</v>
      </c>
      <c r="E87" s="32" t="s">
        <v>356</v>
      </c>
      <c r="F87" s="33" t="s">
        <v>95</v>
      </c>
    </row>
    <row r="88" spans="1:6" ht="12.75">
      <c r="A88" s="36"/>
      <c r="B88" s="32" t="s">
        <v>357</v>
      </c>
      <c r="C88" s="32" t="s">
        <v>358</v>
      </c>
      <c r="D88" s="32" t="s">
        <v>359</v>
      </c>
      <c r="E88" s="32" t="s">
        <v>360</v>
      </c>
      <c r="F88" s="33" t="s">
        <v>95</v>
      </c>
    </row>
    <row r="89" spans="1:6" ht="12.75">
      <c r="A89" s="36"/>
      <c r="B89" s="32" t="s">
        <v>361</v>
      </c>
      <c r="C89" s="32" t="s">
        <v>362</v>
      </c>
      <c r="D89" s="32" t="s">
        <v>363</v>
      </c>
      <c r="E89" s="32" t="s">
        <v>364</v>
      </c>
      <c r="F89" s="33" t="s">
        <v>95</v>
      </c>
    </row>
    <row r="90" spans="1:6" ht="12.75">
      <c r="A90" s="36"/>
      <c r="B90" s="32" t="s">
        <v>365</v>
      </c>
      <c r="C90" s="32" t="s">
        <v>366</v>
      </c>
      <c r="D90" s="32" t="s">
        <v>367</v>
      </c>
      <c r="E90" s="32" t="s">
        <v>368</v>
      </c>
      <c r="F90" s="33" t="s">
        <v>95</v>
      </c>
    </row>
    <row r="91" spans="1:6" ht="12.75">
      <c r="A91" s="36"/>
      <c r="B91" s="32" t="s">
        <v>369</v>
      </c>
      <c r="C91" s="32" t="s">
        <v>370</v>
      </c>
      <c r="D91" s="32" t="s">
        <v>371</v>
      </c>
      <c r="E91" s="32" t="s">
        <v>211</v>
      </c>
      <c r="F91" s="33" t="s">
        <v>95</v>
      </c>
    </row>
    <row r="92" spans="1:6" ht="12.75">
      <c r="A92" s="36"/>
      <c r="B92" s="32" t="s">
        <v>372</v>
      </c>
      <c r="C92" s="32" t="s">
        <v>373</v>
      </c>
      <c r="D92" s="32" t="s">
        <v>374</v>
      </c>
      <c r="E92" s="32" t="s">
        <v>375</v>
      </c>
      <c r="F92" s="32" t="s">
        <v>95</v>
      </c>
    </row>
    <row r="93" spans="1:6" ht="12.75">
      <c r="A93" s="36"/>
      <c r="B93" s="32" t="s">
        <v>376</v>
      </c>
      <c r="C93" s="32" t="s">
        <v>377</v>
      </c>
      <c r="D93" s="32" t="s">
        <v>378</v>
      </c>
      <c r="E93" s="32" t="s">
        <v>379</v>
      </c>
      <c r="F93" s="32" t="s">
        <v>86</v>
      </c>
    </row>
    <row r="94" spans="1:6" ht="12.75">
      <c r="A94" s="36"/>
      <c r="B94" s="32" t="s">
        <v>380</v>
      </c>
      <c r="C94" s="32" t="s">
        <v>381</v>
      </c>
      <c r="D94" s="32" t="s">
        <v>382</v>
      </c>
      <c r="E94" s="32" t="s">
        <v>383</v>
      </c>
      <c r="F94" s="33" t="s">
        <v>95</v>
      </c>
    </row>
    <row r="95" spans="1:6" ht="12.75">
      <c r="A95" s="36"/>
      <c r="B95" s="32" t="s">
        <v>384</v>
      </c>
      <c r="C95" s="32" t="s">
        <v>385</v>
      </c>
      <c r="D95" s="32" t="s">
        <v>386</v>
      </c>
      <c r="E95" s="32" t="s">
        <v>387</v>
      </c>
      <c r="F95" s="33" t="s">
        <v>95</v>
      </c>
    </row>
    <row r="96" spans="1:6" ht="12.75">
      <c r="A96" s="36"/>
      <c r="B96" s="32" t="s">
        <v>388</v>
      </c>
      <c r="C96" s="32" t="s">
        <v>389</v>
      </c>
      <c r="D96" s="32" t="s">
        <v>390</v>
      </c>
      <c r="E96" s="32" t="s">
        <v>391</v>
      </c>
      <c r="F96" s="32" t="s">
        <v>195</v>
      </c>
    </row>
    <row r="97" spans="1:6" ht="12.75">
      <c r="A97" s="36"/>
      <c r="B97" s="32" t="s">
        <v>392</v>
      </c>
      <c r="C97" s="32" t="s">
        <v>393</v>
      </c>
      <c r="D97" s="32" t="s">
        <v>394</v>
      </c>
      <c r="E97" s="32" t="s">
        <v>395</v>
      </c>
      <c r="F97" s="32" t="s">
        <v>86</v>
      </c>
    </row>
    <row r="98" spans="1:6" ht="12.75">
      <c r="A98" s="36"/>
      <c r="B98" s="32" t="s">
        <v>396</v>
      </c>
      <c r="C98" s="32" t="s">
        <v>397</v>
      </c>
      <c r="D98" s="32" t="s">
        <v>398</v>
      </c>
      <c r="E98" s="32" t="s">
        <v>399</v>
      </c>
      <c r="F98" s="33" t="s">
        <v>95</v>
      </c>
    </row>
    <row r="99" spans="1:6" ht="12.75">
      <c r="A99" s="36"/>
      <c r="B99" s="32" t="s">
        <v>400</v>
      </c>
      <c r="C99" s="32" t="s">
        <v>401</v>
      </c>
      <c r="D99" s="32" t="s">
        <v>402</v>
      </c>
      <c r="E99" s="32" t="s">
        <v>403</v>
      </c>
      <c r="F99" s="33" t="s">
        <v>95</v>
      </c>
    </row>
    <row r="100" spans="1:6" ht="12.75">
      <c r="A100" s="36"/>
      <c r="B100" s="32" t="s">
        <v>404</v>
      </c>
      <c r="C100" s="32" t="s">
        <v>405</v>
      </c>
      <c r="D100" s="32" t="s">
        <v>406</v>
      </c>
      <c r="E100" s="32" t="s">
        <v>407</v>
      </c>
      <c r="F100" s="32" t="s">
        <v>195</v>
      </c>
    </row>
    <row r="101" spans="1:6" ht="12.75">
      <c r="A101" s="36"/>
      <c r="B101" s="32" t="s">
        <v>408</v>
      </c>
      <c r="C101" s="32" t="s">
        <v>409</v>
      </c>
      <c r="D101" s="32" t="s">
        <v>410</v>
      </c>
      <c r="E101" s="32" t="s">
        <v>411</v>
      </c>
      <c r="F101" s="33" t="s">
        <v>95</v>
      </c>
    </row>
    <row r="102" spans="1:6" ht="12.75">
      <c r="A102" s="36"/>
      <c r="B102" s="32" t="s">
        <v>412</v>
      </c>
      <c r="C102" s="32" t="s">
        <v>413</v>
      </c>
      <c r="D102" s="32" t="s">
        <v>414</v>
      </c>
      <c r="E102" s="32" t="s">
        <v>415</v>
      </c>
      <c r="F102" s="33" t="s">
        <v>95</v>
      </c>
    </row>
    <row r="103" spans="1:6" ht="12.75">
      <c r="A103" s="36"/>
      <c r="B103" s="32" t="s">
        <v>416</v>
      </c>
      <c r="C103" s="32" t="s">
        <v>417</v>
      </c>
      <c r="D103" s="32" t="s">
        <v>418</v>
      </c>
      <c r="E103" s="32" t="s">
        <v>419</v>
      </c>
      <c r="F103" s="32" t="s">
        <v>86</v>
      </c>
    </row>
    <row r="104" spans="1:6" ht="12.75">
      <c r="A104" s="36"/>
      <c r="B104" s="32" t="s">
        <v>420</v>
      </c>
      <c r="C104" s="32" t="s">
        <v>421</v>
      </c>
      <c r="D104" s="32" t="s">
        <v>422</v>
      </c>
      <c r="E104" s="32" t="s">
        <v>423</v>
      </c>
      <c r="F104" s="33" t="s">
        <v>95</v>
      </c>
    </row>
    <row r="105" spans="1:6" ht="12.75">
      <c r="A105" s="36"/>
      <c r="B105" s="32" t="s">
        <v>424</v>
      </c>
      <c r="C105" s="32" t="s">
        <v>425</v>
      </c>
      <c r="D105" s="32" t="s">
        <v>426</v>
      </c>
      <c r="E105" s="32" t="s">
        <v>427</v>
      </c>
      <c r="F105" s="32" t="s">
        <v>195</v>
      </c>
    </row>
    <row r="106" spans="1:6" ht="12.75">
      <c r="A106" s="36"/>
      <c r="B106" s="32" t="s">
        <v>428</v>
      </c>
      <c r="C106" s="32" t="s">
        <v>429</v>
      </c>
      <c r="D106" s="32" t="s">
        <v>430</v>
      </c>
      <c r="E106" s="32" t="s">
        <v>431</v>
      </c>
      <c r="F106" s="32" t="s">
        <v>195</v>
      </c>
    </row>
    <row r="107" spans="1:6" ht="12.75">
      <c r="A107" s="36"/>
      <c r="B107" s="32" t="s">
        <v>432</v>
      </c>
      <c r="C107" s="32" t="s">
        <v>433</v>
      </c>
      <c r="D107" s="32" t="s">
        <v>434</v>
      </c>
      <c r="E107" s="32" t="s">
        <v>435</v>
      </c>
      <c r="F107" s="32" t="s">
        <v>195</v>
      </c>
    </row>
    <row r="108" spans="1:6" ht="12.75">
      <c r="A108" s="36"/>
      <c r="B108" s="32" t="s">
        <v>436</v>
      </c>
      <c r="C108" s="32" t="s">
        <v>437</v>
      </c>
      <c r="D108" s="32" t="s">
        <v>438</v>
      </c>
      <c r="E108" s="32" t="s">
        <v>439</v>
      </c>
      <c r="F108" s="32" t="s">
        <v>195</v>
      </c>
    </row>
    <row r="109" spans="1:6" ht="12.75">
      <c r="A109" s="36"/>
      <c r="B109" s="32" t="s">
        <v>440</v>
      </c>
      <c r="C109" s="32" t="s">
        <v>441</v>
      </c>
      <c r="D109" s="32" t="s">
        <v>442</v>
      </c>
      <c r="E109" s="32" t="s">
        <v>443</v>
      </c>
      <c r="F109" s="33" t="s">
        <v>95</v>
      </c>
    </row>
    <row r="110" spans="1:6" ht="12.75">
      <c r="A110" s="36"/>
      <c r="B110" s="32" t="s">
        <v>444</v>
      </c>
      <c r="C110" s="32" t="s">
        <v>445</v>
      </c>
      <c r="D110" s="32" t="s">
        <v>446</v>
      </c>
      <c r="E110" s="32" t="s">
        <v>447</v>
      </c>
      <c r="F110" s="33" t="s">
        <v>95</v>
      </c>
    </row>
    <row r="111" spans="1:6" ht="12.75">
      <c r="A111" s="36"/>
      <c r="B111" s="32" t="s">
        <v>448</v>
      </c>
      <c r="C111" s="32" t="s">
        <v>449</v>
      </c>
      <c r="D111" s="32" t="s">
        <v>450</v>
      </c>
      <c r="E111" s="32" t="s">
        <v>451</v>
      </c>
      <c r="F111" s="33" t="s">
        <v>95</v>
      </c>
    </row>
    <row r="112" spans="1:6" ht="12.75">
      <c r="A112" s="36"/>
      <c r="B112" s="32" t="s">
        <v>452</v>
      </c>
      <c r="C112" s="32" t="s">
        <v>453</v>
      </c>
      <c r="D112" s="32" t="s">
        <v>454</v>
      </c>
      <c r="E112" s="32" t="s">
        <v>447</v>
      </c>
      <c r="F112" s="33" t="s">
        <v>95</v>
      </c>
    </row>
    <row r="113" spans="1:6" ht="12.75">
      <c r="A113" s="36"/>
      <c r="B113" s="32" t="s">
        <v>455</v>
      </c>
      <c r="C113" s="32" t="s">
        <v>456</v>
      </c>
      <c r="D113" s="32" t="s">
        <v>457</v>
      </c>
      <c r="E113" s="32" t="s">
        <v>458</v>
      </c>
      <c r="F113" s="32" t="s">
        <v>195</v>
      </c>
    </row>
    <row r="114" spans="1:6" ht="12.75">
      <c r="A114" s="36"/>
      <c r="B114" s="32" t="s">
        <v>459</v>
      </c>
      <c r="C114" s="32" t="s">
        <v>401</v>
      </c>
      <c r="D114" s="32" t="s">
        <v>460</v>
      </c>
      <c r="E114" s="32" t="s">
        <v>461</v>
      </c>
      <c r="F114" s="32" t="s">
        <v>86</v>
      </c>
    </row>
    <row r="115" spans="1:6" ht="12.75">
      <c r="A115" s="36"/>
      <c r="B115" s="32" t="s">
        <v>462</v>
      </c>
      <c r="C115" s="32" t="s">
        <v>462</v>
      </c>
      <c r="D115" s="32" t="s">
        <v>128</v>
      </c>
      <c r="E115" s="32" t="s">
        <v>128</v>
      </c>
      <c r="F115" s="33" t="s">
        <v>95</v>
      </c>
    </row>
    <row r="116" spans="1:6" ht="12.75">
      <c r="A116" s="36"/>
      <c r="B116" s="32" t="s">
        <v>463</v>
      </c>
      <c r="C116" s="32" t="s">
        <v>464</v>
      </c>
      <c r="D116" s="32" t="s">
        <v>465</v>
      </c>
      <c r="E116" s="32" t="s">
        <v>466</v>
      </c>
      <c r="F116" s="32" t="s">
        <v>86</v>
      </c>
    </row>
    <row r="117" spans="1:6" ht="12.75">
      <c r="A117" s="36"/>
      <c r="B117" s="32" t="s">
        <v>467</v>
      </c>
      <c r="C117" s="32" t="s">
        <v>468</v>
      </c>
      <c r="D117" s="32" t="s">
        <v>469</v>
      </c>
      <c r="E117" s="32" t="s">
        <v>470</v>
      </c>
      <c r="F117" s="33" t="s">
        <v>95</v>
      </c>
    </row>
    <row r="118" ht="12.75">
      <c r="A118" s="37" t="s">
        <v>471</v>
      </c>
    </row>
    <row r="119" spans="1:6" ht="12.75">
      <c r="A119" s="37"/>
      <c r="B119" s="32" t="s">
        <v>472</v>
      </c>
      <c r="C119" s="32" t="s">
        <v>473</v>
      </c>
      <c r="D119" s="32" t="s">
        <v>474</v>
      </c>
      <c r="E119" s="32" t="s">
        <v>419</v>
      </c>
      <c r="F119" s="32" t="s">
        <v>86</v>
      </c>
    </row>
    <row r="120" spans="1:6" ht="12.75">
      <c r="A120" s="37"/>
      <c r="B120" s="32" t="s">
        <v>475</v>
      </c>
      <c r="C120" s="32" t="s">
        <v>476</v>
      </c>
      <c r="D120" s="32" t="s">
        <v>477</v>
      </c>
      <c r="E120" s="32" t="s">
        <v>478</v>
      </c>
      <c r="F120" s="33" t="s">
        <v>95</v>
      </c>
    </row>
    <row r="121" spans="1:6" ht="12.75">
      <c r="A121" s="37"/>
      <c r="B121" s="32" t="s">
        <v>479</v>
      </c>
      <c r="C121" s="32" t="s">
        <v>480</v>
      </c>
      <c r="D121" s="32" t="s">
        <v>481</v>
      </c>
      <c r="E121" s="32" t="s">
        <v>482</v>
      </c>
      <c r="F121" s="32" t="s">
        <v>86</v>
      </c>
    </row>
    <row r="122" spans="1:6" ht="12.75">
      <c r="A122" s="37"/>
      <c r="B122" s="32" t="s">
        <v>483</v>
      </c>
      <c r="C122" s="32" t="s">
        <v>484</v>
      </c>
      <c r="D122" s="32" t="s">
        <v>485</v>
      </c>
      <c r="E122" s="32" t="s">
        <v>486</v>
      </c>
      <c r="F122" s="33" t="s">
        <v>95</v>
      </c>
    </row>
    <row r="123" spans="1:6" ht="12.75">
      <c r="A123" s="37"/>
      <c r="B123" s="32" t="s">
        <v>487</v>
      </c>
      <c r="C123" s="32" t="s">
        <v>488</v>
      </c>
      <c r="D123" s="32" t="s">
        <v>489</v>
      </c>
      <c r="E123" s="32" t="s">
        <v>490</v>
      </c>
      <c r="F123" s="32" t="s">
        <v>86</v>
      </c>
    </row>
    <row r="124" spans="1:6" ht="12.75">
      <c r="A124" s="37"/>
      <c r="B124" s="32" t="s">
        <v>491</v>
      </c>
      <c r="C124" s="32" t="s">
        <v>492</v>
      </c>
      <c r="D124" s="32" t="s">
        <v>493</v>
      </c>
      <c r="E124" s="32" t="s">
        <v>494</v>
      </c>
      <c r="F124" s="32" t="s">
        <v>86</v>
      </c>
    </row>
    <row r="125" spans="1:6" ht="12.75">
      <c r="A125" s="37"/>
      <c r="B125" s="32" t="s">
        <v>495</v>
      </c>
      <c r="C125" s="32" t="s">
        <v>496</v>
      </c>
      <c r="D125" s="32" t="s">
        <v>497</v>
      </c>
      <c r="E125" s="32" t="s">
        <v>498</v>
      </c>
      <c r="F125" s="32" t="s">
        <v>86</v>
      </c>
    </row>
    <row r="126" spans="1:6" ht="12.75">
      <c r="A126" s="37"/>
      <c r="B126" s="32" t="s">
        <v>499</v>
      </c>
      <c r="C126" s="32" t="s">
        <v>500</v>
      </c>
      <c r="D126" s="32" t="s">
        <v>501</v>
      </c>
      <c r="E126" s="32" t="s">
        <v>419</v>
      </c>
      <c r="F126" s="32" t="s">
        <v>86</v>
      </c>
    </row>
    <row r="127" spans="1:6" ht="12.75">
      <c r="A127" s="37"/>
      <c r="B127" s="32" t="s">
        <v>502</v>
      </c>
      <c r="C127" s="32" t="s">
        <v>503</v>
      </c>
      <c r="D127" s="32" t="s">
        <v>504</v>
      </c>
      <c r="E127" s="32" t="s">
        <v>419</v>
      </c>
      <c r="F127" s="32" t="s">
        <v>86</v>
      </c>
    </row>
    <row r="128" spans="1:6" ht="12.75">
      <c r="A128" s="37"/>
      <c r="B128" s="32" t="s">
        <v>505</v>
      </c>
      <c r="C128" s="32" t="s">
        <v>506</v>
      </c>
      <c r="D128" s="32" t="s">
        <v>507</v>
      </c>
      <c r="E128" s="32" t="s">
        <v>508</v>
      </c>
      <c r="F128" s="32" t="s">
        <v>86</v>
      </c>
    </row>
    <row r="129" spans="1:6" ht="12.75">
      <c r="A129" s="37"/>
      <c r="B129" s="32" t="s">
        <v>509</v>
      </c>
      <c r="C129" s="32" t="s">
        <v>510</v>
      </c>
      <c r="D129" s="32" t="s">
        <v>151</v>
      </c>
      <c r="E129" s="32" t="s">
        <v>152</v>
      </c>
      <c r="F129" s="32" t="s">
        <v>86</v>
      </c>
    </row>
    <row r="130" spans="1:6" ht="12.75">
      <c r="A130" s="37"/>
      <c r="B130" s="32" t="s">
        <v>511</v>
      </c>
      <c r="C130" s="32" t="s">
        <v>510</v>
      </c>
      <c r="D130" s="32" t="s">
        <v>151</v>
      </c>
      <c r="E130" s="32" t="s">
        <v>152</v>
      </c>
      <c r="F130" s="32" t="s">
        <v>86</v>
      </c>
    </row>
    <row r="131" spans="1:6" ht="12.75">
      <c r="A131" s="37"/>
      <c r="B131" s="32" t="s">
        <v>512</v>
      </c>
      <c r="C131" s="32" t="s">
        <v>510</v>
      </c>
      <c r="D131" s="32" t="s">
        <v>151</v>
      </c>
      <c r="E131" s="32" t="s">
        <v>152</v>
      </c>
      <c r="F131" s="32" t="s">
        <v>86</v>
      </c>
    </row>
    <row r="132" spans="1:6" ht="12.75">
      <c r="A132" s="37"/>
      <c r="B132" s="32" t="s">
        <v>513</v>
      </c>
      <c r="C132" s="32" t="s">
        <v>510</v>
      </c>
      <c r="D132" s="32" t="s">
        <v>151</v>
      </c>
      <c r="E132" s="32" t="s">
        <v>152</v>
      </c>
      <c r="F132" s="32" t="s">
        <v>86</v>
      </c>
    </row>
    <row r="133" spans="1:6" ht="12.75">
      <c r="A133" s="37"/>
      <c r="B133" s="32" t="s">
        <v>514</v>
      </c>
      <c r="C133" s="32" t="s">
        <v>510</v>
      </c>
      <c r="D133" s="32" t="s">
        <v>151</v>
      </c>
      <c r="E133" s="32" t="s">
        <v>152</v>
      </c>
      <c r="F133" s="32" t="s">
        <v>86</v>
      </c>
    </row>
    <row r="134" spans="1:6" ht="12.75">
      <c r="A134" s="37"/>
      <c r="B134" s="32" t="s">
        <v>515</v>
      </c>
      <c r="C134" s="32" t="s">
        <v>516</v>
      </c>
      <c r="D134" s="32" t="s">
        <v>517</v>
      </c>
      <c r="E134" s="32" t="s">
        <v>518</v>
      </c>
      <c r="F134" s="32" t="s">
        <v>86</v>
      </c>
    </row>
    <row r="135" spans="1:6" ht="12.75">
      <c r="A135" s="37"/>
      <c r="B135" s="32" t="s">
        <v>519</v>
      </c>
      <c r="C135" s="32" t="s">
        <v>520</v>
      </c>
      <c r="D135" s="32" t="s">
        <v>521</v>
      </c>
      <c r="E135" s="32" t="s">
        <v>522</v>
      </c>
      <c r="F135" s="32" t="s">
        <v>86</v>
      </c>
    </row>
    <row r="136" spans="1:6" ht="12.75">
      <c r="A136" s="37"/>
      <c r="B136" s="32" t="s">
        <v>523</v>
      </c>
      <c r="C136" s="32" t="s">
        <v>524</v>
      </c>
      <c r="D136" s="32" t="s">
        <v>525</v>
      </c>
      <c r="E136" s="32" t="s">
        <v>526</v>
      </c>
      <c r="F136" s="32" t="s">
        <v>86</v>
      </c>
    </row>
    <row r="137" spans="1:6" ht="12.75">
      <c r="A137" s="37"/>
      <c r="B137" s="32" t="s">
        <v>527</v>
      </c>
      <c r="C137" s="32" t="s">
        <v>528</v>
      </c>
      <c r="D137" s="32" t="s">
        <v>529</v>
      </c>
      <c r="E137" s="32" t="s">
        <v>530</v>
      </c>
      <c r="F137" s="32" t="s">
        <v>86</v>
      </c>
    </row>
    <row r="138" spans="1:6" ht="12.75">
      <c r="A138" s="37"/>
      <c r="B138" s="32" t="s">
        <v>531</v>
      </c>
      <c r="C138" s="32" t="s">
        <v>532</v>
      </c>
      <c r="D138" s="32" t="s">
        <v>533</v>
      </c>
      <c r="E138" s="32" t="s">
        <v>534</v>
      </c>
      <c r="F138" s="32" t="s">
        <v>86</v>
      </c>
    </row>
    <row r="139" spans="1:6" ht="12.75">
      <c r="A139" s="37"/>
      <c r="B139" s="32" t="s">
        <v>535</v>
      </c>
      <c r="C139" s="32" t="s">
        <v>536</v>
      </c>
      <c r="D139" s="32" t="s">
        <v>537</v>
      </c>
      <c r="E139" s="32" t="s">
        <v>538</v>
      </c>
      <c r="F139" s="32" t="s">
        <v>86</v>
      </c>
    </row>
    <row r="140" spans="1:6" ht="12.75">
      <c r="A140" s="37"/>
      <c r="B140" s="32" t="s">
        <v>539</v>
      </c>
      <c r="C140" s="32" t="s">
        <v>540</v>
      </c>
      <c r="D140" s="32" t="s">
        <v>541</v>
      </c>
      <c r="E140" s="32" t="s">
        <v>542</v>
      </c>
      <c r="F140" s="32" t="s">
        <v>86</v>
      </c>
    </row>
    <row r="141" ht="12.75">
      <c r="A141" s="38" t="s">
        <v>543</v>
      </c>
    </row>
    <row r="142" spans="1:6" ht="12.75">
      <c r="A142" s="38"/>
      <c r="B142" s="32" t="s">
        <v>544</v>
      </c>
      <c r="C142" s="32" t="s">
        <v>545</v>
      </c>
      <c r="D142" s="32" t="s">
        <v>546</v>
      </c>
      <c r="E142" s="32" t="s">
        <v>547</v>
      </c>
      <c r="F142" s="33" t="s">
        <v>95</v>
      </c>
    </row>
    <row r="143" spans="1:6" ht="12.75">
      <c r="A143" s="38"/>
      <c r="B143" s="32" t="s">
        <v>548</v>
      </c>
      <c r="C143" s="32" t="s">
        <v>549</v>
      </c>
      <c r="D143" s="32" t="s">
        <v>550</v>
      </c>
      <c r="E143" s="32" t="s">
        <v>551</v>
      </c>
      <c r="F143" s="32" t="s">
        <v>95</v>
      </c>
    </row>
    <row r="144" spans="1:6" ht="12.75">
      <c r="A144" s="38"/>
      <c r="B144" s="32" t="s">
        <v>552</v>
      </c>
      <c r="C144" s="32" t="s">
        <v>553</v>
      </c>
      <c r="D144" s="32" t="s">
        <v>554</v>
      </c>
      <c r="E144" s="32" t="s">
        <v>211</v>
      </c>
      <c r="F144" s="32" t="s">
        <v>86</v>
      </c>
    </row>
    <row r="145" spans="1:6" ht="12.75">
      <c r="A145" s="38"/>
      <c r="B145" s="32" t="s">
        <v>555</v>
      </c>
      <c r="C145" s="32" t="s">
        <v>556</v>
      </c>
      <c r="D145" s="32" t="s">
        <v>557</v>
      </c>
      <c r="E145" s="32" t="s">
        <v>558</v>
      </c>
      <c r="F145" s="32" t="s">
        <v>86</v>
      </c>
    </row>
    <row r="146" spans="1:6" ht="12.75">
      <c r="A146" s="38"/>
      <c r="B146" s="32" t="s">
        <v>559</v>
      </c>
      <c r="C146" s="32" t="s">
        <v>560</v>
      </c>
      <c r="D146" s="32" t="s">
        <v>561</v>
      </c>
      <c r="E146" s="32" t="s">
        <v>562</v>
      </c>
      <c r="F146" s="32" t="s">
        <v>95</v>
      </c>
    </row>
    <row r="147" spans="1:6" ht="12.75">
      <c r="A147" s="38"/>
      <c r="B147" s="32" t="s">
        <v>563</v>
      </c>
      <c r="C147" s="32" t="s">
        <v>564</v>
      </c>
      <c r="D147" s="32" t="s">
        <v>565</v>
      </c>
      <c r="E147" s="32" t="s">
        <v>566</v>
      </c>
      <c r="F147" s="32" t="s">
        <v>86</v>
      </c>
    </row>
    <row r="148" spans="1:6" ht="12.75">
      <c r="A148" s="38"/>
      <c r="B148" s="32" t="s">
        <v>567</v>
      </c>
      <c r="C148" s="32" t="s">
        <v>568</v>
      </c>
      <c r="D148" s="32" t="s">
        <v>569</v>
      </c>
      <c r="E148" s="32" t="s">
        <v>570</v>
      </c>
      <c r="F148" s="32" t="s">
        <v>86</v>
      </c>
    </row>
    <row r="149" spans="1:6" ht="12.75">
      <c r="A149" s="38"/>
      <c r="B149" s="32" t="s">
        <v>571</v>
      </c>
      <c r="C149" s="32" t="s">
        <v>572</v>
      </c>
      <c r="D149" s="32" t="s">
        <v>573</v>
      </c>
      <c r="E149" s="32" t="s">
        <v>574</v>
      </c>
      <c r="F149" s="32" t="s">
        <v>86</v>
      </c>
    </row>
    <row r="150" spans="1:6" ht="12.75">
      <c r="A150" s="38"/>
      <c r="B150" s="32" t="s">
        <v>575</v>
      </c>
      <c r="C150" s="32" t="s">
        <v>576</v>
      </c>
      <c r="D150" s="32" t="s">
        <v>577</v>
      </c>
      <c r="E150" s="32" t="s">
        <v>574</v>
      </c>
      <c r="F150" s="32" t="s">
        <v>86</v>
      </c>
    </row>
    <row r="151" spans="1:6" ht="12.75">
      <c r="A151" s="38"/>
      <c r="B151" s="32" t="s">
        <v>578</v>
      </c>
      <c r="C151" s="32" t="s">
        <v>579</v>
      </c>
      <c r="D151" s="32" t="s">
        <v>580</v>
      </c>
      <c r="E151" s="32" t="s">
        <v>581</v>
      </c>
      <c r="F151" s="32" t="s">
        <v>86</v>
      </c>
    </row>
    <row r="152" spans="1:6" ht="12.75">
      <c r="A152" s="38"/>
      <c r="B152" s="32" t="s">
        <v>582</v>
      </c>
      <c r="C152" s="32" t="s">
        <v>583</v>
      </c>
      <c r="D152" s="32" t="s">
        <v>584</v>
      </c>
      <c r="E152" s="32" t="s">
        <v>585</v>
      </c>
      <c r="F152" s="32" t="s">
        <v>86</v>
      </c>
    </row>
    <row r="153" spans="1:6" ht="12.75">
      <c r="A153" s="38"/>
      <c r="B153" s="32" t="s">
        <v>586</v>
      </c>
      <c r="C153" s="32" t="s">
        <v>587</v>
      </c>
      <c r="D153" s="32" t="s">
        <v>588</v>
      </c>
      <c r="E153" s="32" t="s">
        <v>589</v>
      </c>
      <c r="F153" s="32" t="s">
        <v>86</v>
      </c>
    </row>
    <row r="154" spans="1:6" ht="12.75">
      <c r="A154" s="38"/>
      <c r="B154" s="32" t="s">
        <v>590</v>
      </c>
      <c r="C154" s="32" t="s">
        <v>591</v>
      </c>
      <c r="D154" s="32" t="s">
        <v>592</v>
      </c>
      <c r="E154" s="32" t="s">
        <v>585</v>
      </c>
      <c r="F154" s="32" t="s">
        <v>86</v>
      </c>
    </row>
    <row r="155" spans="1:6" ht="12.75">
      <c r="A155" s="38"/>
      <c r="B155" s="32" t="s">
        <v>593</v>
      </c>
      <c r="C155" s="32" t="s">
        <v>594</v>
      </c>
      <c r="D155" s="32" t="s">
        <v>595</v>
      </c>
      <c r="E155" s="32" t="s">
        <v>581</v>
      </c>
      <c r="F155" s="32" t="s">
        <v>86</v>
      </c>
    </row>
    <row r="156" spans="1:6" ht="12.75">
      <c r="A156" s="38"/>
      <c r="B156" s="32" t="s">
        <v>596</v>
      </c>
      <c r="C156" s="32" t="s">
        <v>597</v>
      </c>
      <c r="D156" s="32" t="s">
        <v>598</v>
      </c>
      <c r="E156" s="32" t="s">
        <v>599</v>
      </c>
      <c r="F156" s="33" t="s">
        <v>95</v>
      </c>
    </row>
    <row r="157" ht="12.75">
      <c r="A157" s="39" t="s">
        <v>600</v>
      </c>
    </row>
    <row r="158" spans="1:6" ht="12.75">
      <c r="A158" s="39"/>
      <c r="B158" s="32" t="s">
        <v>601</v>
      </c>
      <c r="C158" s="32" t="s">
        <v>602</v>
      </c>
      <c r="D158" s="32" t="s">
        <v>603</v>
      </c>
      <c r="E158" s="32" t="s">
        <v>604</v>
      </c>
      <c r="F158" s="33" t="s">
        <v>95</v>
      </c>
    </row>
    <row r="159" spans="1:6" ht="12.75">
      <c r="A159" s="39"/>
      <c r="B159" s="32" t="s">
        <v>605</v>
      </c>
      <c r="C159" s="32" t="s">
        <v>606</v>
      </c>
      <c r="D159" s="32" t="s">
        <v>607</v>
      </c>
      <c r="E159" s="32" t="s">
        <v>608</v>
      </c>
      <c r="F159" s="33" t="s">
        <v>95</v>
      </c>
    </row>
    <row r="160" spans="1:6" ht="12.75">
      <c r="A160" s="39"/>
      <c r="B160" s="32" t="s">
        <v>609</v>
      </c>
      <c r="C160" s="32" t="s">
        <v>610</v>
      </c>
      <c r="D160" s="32" t="s">
        <v>611</v>
      </c>
      <c r="E160" s="32" t="s">
        <v>566</v>
      </c>
      <c r="F160" s="33" t="s">
        <v>95</v>
      </c>
    </row>
    <row r="161" spans="1:6" ht="12.75">
      <c r="A161" s="39"/>
      <c r="B161" s="32" t="s">
        <v>612</v>
      </c>
      <c r="C161" s="32" t="s">
        <v>613</v>
      </c>
      <c r="D161" s="32" t="s">
        <v>614</v>
      </c>
      <c r="E161" s="32" t="s">
        <v>608</v>
      </c>
      <c r="F161" s="33" t="s">
        <v>95</v>
      </c>
    </row>
    <row r="162" spans="1:6" ht="12.75">
      <c r="A162" s="39"/>
      <c r="B162" s="32" t="s">
        <v>615</v>
      </c>
      <c r="C162" s="32" t="s">
        <v>616</v>
      </c>
      <c r="D162" s="32" t="s">
        <v>617</v>
      </c>
      <c r="E162" s="32" t="s">
        <v>618</v>
      </c>
      <c r="F162" s="33" t="s">
        <v>95</v>
      </c>
    </row>
    <row r="163" spans="1:6" ht="12.75">
      <c r="A163" s="39"/>
      <c r="B163" s="32" t="s">
        <v>619</v>
      </c>
      <c r="C163" s="32" t="s">
        <v>620</v>
      </c>
      <c r="D163" s="32" t="s">
        <v>621</v>
      </c>
      <c r="E163" s="32" t="s">
        <v>608</v>
      </c>
      <c r="F163" s="33" t="s">
        <v>95</v>
      </c>
    </row>
    <row r="164" spans="1:6" ht="12.75">
      <c r="A164" s="39"/>
      <c r="B164" s="32" t="s">
        <v>622</v>
      </c>
      <c r="C164" s="32" t="s">
        <v>623</v>
      </c>
      <c r="D164" s="32" t="s">
        <v>624</v>
      </c>
      <c r="E164" s="32" t="s">
        <v>451</v>
      </c>
      <c r="F164" s="33" t="s">
        <v>95</v>
      </c>
    </row>
    <row r="165" spans="1:6" ht="12.75">
      <c r="A165" s="39"/>
      <c r="B165" s="32" t="s">
        <v>625</v>
      </c>
      <c r="C165" s="32" t="s">
        <v>626</v>
      </c>
      <c r="D165" s="32" t="s">
        <v>627</v>
      </c>
      <c r="E165" s="32" t="s">
        <v>628</v>
      </c>
      <c r="F165" s="33" t="s">
        <v>95</v>
      </c>
    </row>
    <row r="166" spans="1:6" ht="12.75">
      <c r="A166" s="39"/>
      <c r="B166" s="32" t="s">
        <v>629</v>
      </c>
      <c r="C166" s="32" t="s">
        <v>630</v>
      </c>
      <c r="D166" s="32" t="s">
        <v>631</v>
      </c>
      <c r="E166" s="32" t="s">
        <v>211</v>
      </c>
      <c r="F166" s="33" t="s">
        <v>95</v>
      </c>
    </row>
    <row r="167" spans="1:6" ht="12.75">
      <c r="A167" s="39"/>
      <c r="B167" s="32" t="s">
        <v>632</v>
      </c>
      <c r="C167" s="32" t="s">
        <v>633</v>
      </c>
      <c r="D167" s="32" t="s">
        <v>634</v>
      </c>
      <c r="E167" s="32" t="s">
        <v>635</v>
      </c>
      <c r="F167" s="33" t="s">
        <v>95</v>
      </c>
    </row>
    <row r="168" spans="1:6" ht="12.75">
      <c r="A168" s="39"/>
      <c r="B168" s="32" t="s">
        <v>636</v>
      </c>
      <c r="C168" s="32" t="s">
        <v>637</v>
      </c>
      <c r="D168" s="32" t="s">
        <v>638</v>
      </c>
      <c r="E168" s="32" t="s">
        <v>639</v>
      </c>
      <c r="F168" s="32" t="s">
        <v>86</v>
      </c>
    </row>
    <row r="169" spans="1:6" ht="12.75">
      <c r="A169" s="39"/>
      <c r="B169" s="32" t="s">
        <v>640</v>
      </c>
      <c r="C169" s="32" t="s">
        <v>641</v>
      </c>
      <c r="D169" s="32" t="s">
        <v>642</v>
      </c>
      <c r="E169" s="32" t="s">
        <v>643</v>
      </c>
      <c r="F169" s="32" t="s">
        <v>86</v>
      </c>
    </row>
    <row r="170" spans="1:6" ht="12.75">
      <c r="A170" s="39"/>
      <c r="B170" s="32" t="s">
        <v>644</v>
      </c>
      <c r="C170" s="32" t="s">
        <v>645</v>
      </c>
      <c r="D170" s="32" t="s">
        <v>646</v>
      </c>
      <c r="E170" s="32" t="s">
        <v>647</v>
      </c>
      <c r="F170" s="32" t="s">
        <v>86</v>
      </c>
    </row>
    <row r="171" spans="1:6" ht="12.75">
      <c r="A171" s="39"/>
      <c r="B171" s="32" t="s">
        <v>648</v>
      </c>
      <c r="C171" s="32" t="s">
        <v>649</v>
      </c>
      <c r="D171" s="32" t="s">
        <v>650</v>
      </c>
      <c r="E171" s="32" t="s">
        <v>651</v>
      </c>
      <c r="F171" s="32" t="s">
        <v>86</v>
      </c>
    </row>
    <row r="172" spans="1:6" ht="12.75">
      <c r="A172" s="39"/>
      <c r="B172" s="32" t="s">
        <v>652</v>
      </c>
      <c r="C172" s="32" t="s">
        <v>653</v>
      </c>
      <c r="D172" s="32" t="s">
        <v>654</v>
      </c>
      <c r="E172" s="32" t="s">
        <v>655</v>
      </c>
      <c r="F172" s="32" t="s">
        <v>86</v>
      </c>
    </row>
    <row r="173" ht="12.75">
      <c r="A173" s="40" t="s">
        <v>656</v>
      </c>
    </row>
    <row r="174" spans="1:6" ht="12.75">
      <c r="A174" s="40"/>
      <c r="B174" s="32" t="s">
        <v>657</v>
      </c>
      <c r="C174" s="32" t="s">
        <v>658</v>
      </c>
      <c r="D174" s="32" t="s">
        <v>659</v>
      </c>
      <c r="E174" s="32" t="s">
        <v>660</v>
      </c>
      <c r="F174" s="33" t="s">
        <v>77</v>
      </c>
    </row>
    <row r="175" spans="1:6" ht="12.75">
      <c r="A175" s="40"/>
      <c r="B175" s="32" t="s">
        <v>661</v>
      </c>
      <c r="C175" s="32" t="s">
        <v>662</v>
      </c>
      <c r="D175" s="32" t="s">
        <v>663</v>
      </c>
      <c r="E175" s="32" t="s">
        <v>395</v>
      </c>
      <c r="F175" s="33" t="s">
        <v>95</v>
      </c>
    </row>
    <row r="176" spans="1:6" ht="12.75">
      <c r="A176" s="40"/>
      <c r="B176" s="32" t="s">
        <v>664</v>
      </c>
      <c r="C176" s="32" t="s">
        <v>665</v>
      </c>
      <c r="D176" s="32" t="s">
        <v>666</v>
      </c>
      <c r="E176" s="32" t="s">
        <v>395</v>
      </c>
      <c r="F176" s="33" t="s">
        <v>95</v>
      </c>
    </row>
    <row r="177" spans="1:6" ht="12.75">
      <c r="A177" s="40"/>
      <c r="B177" s="32" t="s">
        <v>667</v>
      </c>
      <c r="C177" s="32" t="s">
        <v>668</v>
      </c>
      <c r="D177" s="32" t="s">
        <v>669</v>
      </c>
      <c r="E177" s="32" t="s">
        <v>670</v>
      </c>
      <c r="F177" s="33" t="s">
        <v>95</v>
      </c>
    </row>
    <row r="178" spans="1:6" ht="12.75">
      <c r="A178" s="40"/>
      <c r="B178" s="32" t="s">
        <v>671</v>
      </c>
      <c r="C178" s="32" t="s">
        <v>672</v>
      </c>
      <c r="D178" s="32" t="s">
        <v>673</v>
      </c>
      <c r="E178" s="32" t="s">
        <v>674</v>
      </c>
      <c r="F178" s="32" t="s">
        <v>86</v>
      </c>
    </row>
    <row r="179" spans="1:6" ht="12.75">
      <c r="A179" s="40"/>
      <c r="B179" s="32" t="s">
        <v>675</v>
      </c>
      <c r="C179" s="32" t="s">
        <v>676</v>
      </c>
      <c r="D179" s="32" t="s">
        <v>677</v>
      </c>
      <c r="E179" s="32" t="s">
        <v>678</v>
      </c>
      <c r="F179" s="33" t="s">
        <v>95</v>
      </c>
    </row>
    <row r="180" spans="1:6" ht="12.75">
      <c r="A180" s="40"/>
      <c r="B180" s="32" t="s">
        <v>679</v>
      </c>
      <c r="C180" s="32" t="s">
        <v>680</v>
      </c>
      <c r="D180" s="32" t="s">
        <v>278</v>
      </c>
      <c r="E180" s="32" t="s">
        <v>651</v>
      </c>
      <c r="F180" s="33" t="s">
        <v>95</v>
      </c>
    </row>
    <row r="181" spans="1:6" ht="12.75">
      <c r="A181" s="40"/>
      <c r="B181" s="32" t="s">
        <v>681</v>
      </c>
      <c r="C181" s="32" t="s">
        <v>682</v>
      </c>
      <c r="D181" s="32" t="s">
        <v>683</v>
      </c>
      <c r="E181" s="32" t="s">
        <v>684</v>
      </c>
      <c r="F181" s="33" t="s">
        <v>95</v>
      </c>
    </row>
    <row r="182" spans="1:6" ht="12.75">
      <c r="A182" s="40"/>
      <c r="B182" s="32" t="s">
        <v>685</v>
      </c>
      <c r="C182" s="32" t="s">
        <v>686</v>
      </c>
      <c r="D182" s="32" t="s">
        <v>687</v>
      </c>
      <c r="E182" s="32" t="s">
        <v>688</v>
      </c>
      <c r="F182" s="33" t="s">
        <v>95</v>
      </c>
    </row>
    <row r="183" spans="1:6" ht="12.75">
      <c r="A183" s="40"/>
      <c r="B183" s="32" t="s">
        <v>689</v>
      </c>
      <c r="C183" s="32" t="s">
        <v>690</v>
      </c>
      <c r="D183" s="32" t="s">
        <v>691</v>
      </c>
      <c r="E183" s="32" t="s">
        <v>692</v>
      </c>
      <c r="F183" s="33" t="s">
        <v>95</v>
      </c>
    </row>
    <row r="184" spans="1:6" ht="12.75">
      <c r="A184" s="40"/>
      <c r="B184" s="32" t="s">
        <v>693</v>
      </c>
      <c r="C184" s="32" t="s">
        <v>694</v>
      </c>
      <c r="D184" s="32" t="s">
        <v>695</v>
      </c>
      <c r="E184" s="32" t="s">
        <v>692</v>
      </c>
      <c r="F184" s="33" t="s">
        <v>95</v>
      </c>
    </row>
    <row r="185" spans="1:6" ht="12.75">
      <c r="A185" s="40"/>
      <c r="B185" s="32" t="s">
        <v>696</v>
      </c>
      <c r="C185" s="32" t="s">
        <v>697</v>
      </c>
      <c r="D185" s="32" t="s">
        <v>698</v>
      </c>
      <c r="E185" s="32" t="s">
        <v>699</v>
      </c>
      <c r="F185" s="33" t="s">
        <v>95</v>
      </c>
    </row>
    <row r="186" spans="1:6" ht="12.75">
      <c r="A186" s="40"/>
      <c r="B186" s="32" t="s">
        <v>700</v>
      </c>
      <c r="C186" s="32" t="s">
        <v>701</v>
      </c>
      <c r="D186" s="32" t="s">
        <v>278</v>
      </c>
      <c r="E186" s="32" t="s">
        <v>702</v>
      </c>
      <c r="F186" s="33" t="s">
        <v>95</v>
      </c>
    </row>
    <row r="187" spans="1:6" ht="12.75">
      <c r="A187" s="40"/>
      <c r="B187" s="32" t="s">
        <v>703</v>
      </c>
      <c r="C187" s="32" t="s">
        <v>704</v>
      </c>
      <c r="D187" s="32" t="s">
        <v>705</v>
      </c>
      <c r="E187" s="32" t="s">
        <v>706</v>
      </c>
      <c r="F187" s="33" t="s">
        <v>95</v>
      </c>
    </row>
    <row r="188" spans="1:6" ht="12.75">
      <c r="A188" s="40"/>
      <c r="B188" s="32" t="s">
        <v>707</v>
      </c>
      <c r="C188" s="32" t="s">
        <v>708</v>
      </c>
      <c r="D188" s="32" t="s">
        <v>709</v>
      </c>
      <c r="E188" s="32" t="s">
        <v>710</v>
      </c>
      <c r="F188" s="33" t="s">
        <v>95</v>
      </c>
    </row>
    <row r="189" spans="1:6" ht="12.75">
      <c r="A189" s="40"/>
      <c r="B189" s="32" t="s">
        <v>711</v>
      </c>
      <c r="C189" s="32" t="s">
        <v>712</v>
      </c>
      <c r="D189" s="32" t="s">
        <v>278</v>
      </c>
      <c r="E189" s="32" t="s">
        <v>713</v>
      </c>
      <c r="F189" s="33" t="s">
        <v>95</v>
      </c>
    </row>
    <row r="190" spans="1:6" ht="12.75">
      <c r="A190" s="40"/>
      <c r="B190" s="32" t="s">
        <v>714</v>
      </c>
      <c r="C190" s="32" t="s">
        <v>715</v>
      </c>
      <c r="D190" s="32" t="s">
        <v>716</v>
      </c>
      <c r="E190" s="32" t="s">
        <v>419</v>
      </c>
      <c r="F190" s="32" t="s">
        <v>86</v>
      </c>
    </row>
    <row r="191" spans="1:6" ht="12.75">
      <c r="A191" s="40"/>
      <c r="B191" s="32" t="s">
        <v>717</v>
      </c>
      <c r="C191" s="32" t="s">
        <v>718</v>
      </c>
      <c r="D191" s="32" t="s">
        <v>719</v>
      </c>
      <c r="E191" s="32" t="s">
        <v>720</v>
      </c>
      <c r="F191" s="32" t="s">
        <v>86</v>
      </c>
    </row>
    <row r="192" spans="1:6" ht="12.75">
      <c r="A192" s="40"/>
      <c r="B192" s="32" t="s">
        <v>721</v>
      </c>
      <c r="C192" s="32" t="s">
        <v>722</v>
      </c>
      <c r="D192" s="32" t="s">
        <v>723</v>
      </c>
      <c r="E192" s="32" t="s">
        <v>724</v>
      </c>
      <c r="F192" s="32" t="s">
        <v>86</v>
      </c>
    </row>
    <row r="193" spans="1:6" ht="12.75">
      <c r="A193" s="40"/>
      <c r="B193" s="32" t="s">
        <v>725</v>
      </c>
      <c r="C193" s="32" t="s">
        <v>726</v>
      </c>
      <c r="D193" s="32" t="s">
        <v>727</v>
      </c>
      <c r="E193" s="32" t="s">
        <v>724</v>
      </c>
      <c r="F193" s="32" t="s">
        <v>86</v>
      </c>
    </row>
    <row r="194" spans="1:6" ht="12.75">
      <c r="A194" s="40"/>
      <c r="B194" s="32" t="s">
        <v>728</v>
      </c>
      <c r="C194" s="32" t="s">
        <v>729</v>
      </c>
      <c r="D194" s="32" t="s">
        <v>730</v>
      </c>
      <c r="E194" s="32" t="s">
        <v>724</v>
      </c>
      <c r="F194" s="32" t="s">
        <v>86</v>
      </c>
    </row>
    <row r="195" spans="1:6" ht="12.75">
      <c r="A195" s="40"/>
      <c r="B195" s="32" t="s">
        <v>731</v>
      </c>
      <c r="C195" s="32" t="s">
        <v>732</v>
      </c>
      <c r="D195" s="32" t="s">
        <v>733</v>
      </c>
      <c r="E195" s="32" t="s">
        <v>724</v>
      </c>
      <c r="F195" s="32" t="s">
        <v>86</v>
      </c>
    </row>
    <row r="196" spans="1:6" ht="12.75">
      <c r="A196" s="40"/>
      <c r="B196" s="32" t="s">
        <v>734</v>
      </c>
      <c r="C196" s="32" t="s">
        <v>735</v>
      </c>
      <c r="D196" s="32" t="s">
        <v>736</v>
      </c>
      <c r="E196" s="32" t="s">
        <v>724</v>
      </c>
      <c r="F196" s="32" t="s">
        <v>86</v>
      </c>
    </row>
    <row r="197" spans="1:6" ht="12.75">
      <c r="A197" s="40"/>
      <c r="B197" s="32" t="s">
        <v>737</v>
      </c>
      <c r="C197" s="32" t="s">
        <v>738</v>
      </c>
      <c r="D197" s="32" t="s">
        <v>739</v>
      </c>
      <c r="E197" s="32" t="s">
        <v>724</v>
      </c>
      <c r="F197" s="32" t="s">
        <v>86</v>
      </c>
    </row>
    <row r="198" spans="1:6" ht="12.75">
      <c r="A198" s="40"/>
      <c r="B198" s="32" t="s">
        <v>740</v>
      </c>
      <c r="C198" s="32" t="s">
        <v>741</v>
      </c>
      <c r="D198" s="32" t="s">
        <v>742</v>
      </c>
      <c r="E198" s="32" t="s">
        <v>724</v>
      </c>
      <c r="F198" s="32" t="s">
        <v>86</v>
      </c>
    </row>
    <row r="199" spans="1:6" ht="12.75">
      <c r="A199" s="40"/>
      <c r="B199" s="32" t="s">
        <v>743</v>
      </c>
      <c r="C199" s="32" t="s">
        <v>744</v>
      </c>
      <c r="D199" s="32" t="s">
        <v>745</v>
      </c>
      <c r="E199" s="32" t="s">
        <v>724</v>
      </c>
      <c r="F199" s="32" t="s">
        <v>86</v>
      </c>
    </row>
    <row r="200" spans="1:6" ht="12.75">
      <c r="A200" s="40"/>
      <c r="B200" s="32" t="s">
        <v>746</v>
      </c>
      <c r="C200" s="32" t="s">
        <v>747</v>
      </c>
      <c r="D200" s="32" t="s">
        <v>748</v>
      </c>
      <c r="E200" s="32" t="s">
        <v>724</v>
      </c>
      <c r="F200" s="32" t="s">
        <v>86</v>
      </c>
    </row>
    <row r="201" spans="1:6" ht="12.75">
      <c r="A201" s="40"/>
      <c r="B201" s="32" t="s">
        <v>749</v>
      </c>
      <c r="C201" s="32" t="s">
        <v>750</v>
      </c>
      <c r="D201" s="32" t="s">
        <v>751</v>
      </c>
      <c r="E201" s="32" t="s">
        <v>724</v>
      </c>
      <c r="F201" s="32" t="s">
        <v>86</v>
      </c>
    </row>
    <row r="202" spans="1:6" ht="12.75">
      <c r="A202" s="40"/>
      <c r="B202" s="32" t="s">
        <v>752</v>
      </c>
      <c r="C202" s="32" t="s">
        <v>753</v>
      </c>
      <c r="D202" s="32" t="s">
        <v>754</v>
      </c>
      <c r="E202" s="32" t="s">
        <v>724</v>
      </c>
      <c r="F202" s="32" t="s">
        <v>86</v>
      </c>
    </row>
    <row r="203" spans="1:6" ht="12.75">
      <c r="A203" s="40"/>
      <c r="B203" s="32" t="s">
        <v>755</v>
      </c>
      <c r="C203" s="32" t="s">
        <v>756</v>
      </c>
      <c r="D203" s="32" t="s">
        <v>757</v>
      </c>
      <c r="E203" s="32" t="s">
        <v>724</v>
      </c>
      <c r="F203" s="32" t="s">
        <v>86</v>
      </c>
    </row>
    <row r="204" spans="1:6" ht="12.75">
      <c r="A204" s="40"/>
      <c r="B204" s="32" t="s">
        <v>758</v>
      </c>
      <c r="C204" s="32" t="s">
        <v>759</v>
      </c>
      <c r="D204" s="32" t="s">
        <v>760</v>
      </c>
      <c r="E204" s="32" t="s">
        <v>724</v>
      </c>
      <c r="F204" s="32" t="s">
        <v>86</v>
      </c>
    </row>
    <row r="205" spans="1:6" ht="12.75">
      <c r="A205" s="40"/>
      <c r="B205" s="32" t="s">
        <v>761</v>
      </c>
      <c r="C205" s="32" t="s">
        <v>762</v>
      </c>
      <c r="D205" s="32" t="s">
        <v>763</v>
      </c>
      <c r="E205" s="32" t="s">
        <v>724</v>
      </c>
      <c r="F205" s="32" t="s">
        <v>86</v>
      </c>
    </row>
    <row r="206" spans="1:6" ht="12.75">
      <c r="A206" s="40"/>
      <c r="B206" s="32" t="s">
        <v>764</v>
      </c>
      <c r="C206" s="32" t="s">
        <v>765</v>
      </c>
      <c r="D206" s="32" t="s">
        <v>766</v>
      </c>
      <c r="E206" s="32" t="s">
        <v>724</v>
      </c>
      <c r="F206" s="32" t="s">
        <v>86</v>
      </c>
    </row>
    <row r="207" spans="1:6" ht="12.75">
      <c r="A207" s="40"/>
      <c r="B207" s="32" t="s">
        <v>767</v>
      </c>
      <c r="C207" s="32" t="s">
        <v>768</v>
      </c>
      <c r="D207" s="32" t="s">
        <v>769</v>
      </c>
      <c r="E207" s="32" t="s">
        <v>724</v>
      </c>
      <c r="F207" s="32" t="s">
        <v>86</v>
      </c>
    </row>
    <row r="208" spans="1:6" ht="12.75">
      <c r="A208" s="40"/>
      <c r="B208" s="32" t="s">
        <v>770</v>
      </c>
      <c r="C208" s="32" t="s">
        <v>771</v>
      </c>
      <c r="D208" s="32" t="s">
        <v>772</v>
      </c>
      <c r="E208" s="32" t="s">
        <v>724</v>
      </c>
      <c r="F208" s="32" t="s">
        <v>86</v>
      </c>
    </row>
    <row r="209" spans="1:6" ht="12.75">
      <c r="A209" s="40"/>
      <c r="B209" s="32" t="s">
        <v>773</v>
      </c>
      <c r="C209" s="32" t="s">
        <v>774</v>
      </c>
      <c r="D209" s="32" t="s">
        <v>775</v>
      </c>
      <c r="E209" s="32" t="s">
        <v>724</v>
      </c>
      <c r="F209" s="32" t="s">
        <v>86</v>
      </c>
    </row>
    <row r="210" spans="1:6" ht="12.75">
      <c r="A210" s="40"/>
      <c r="B210" s="32" t="s">
        <v>776</v>
      </c>
      <c r="C210" s="32" t="s">
        <v>777</v>
      </c>
      <c r="D210" s="32" t="s">
        <v>778</v>
      </c>
      <c r="E210" s="32" t="s">
        <v>724</v>
      </c>
      <c r="F210" s="32" t="s">
        <v>86</v>
      </c>
    </row>
    <row r="211" spans="1:6" ht="12.75">
      <c r="A211" s="40"/>
      <c r="B211" s="32" t="s">
        <v>779</v>
      </c>
      <c r="C211" s="32" t="s">
        <v>780</v>
      </c>
      <c r="D211" s="32" t="s">
        <v>781</v>
      </c>
      <c r="E211" s="32" t="s">
        <v>419</v>
      </c>
      <c r="F211" s="32" t="s">
        <v>86</v>
      </c>
    </row>
    <row r="212" spans="1:6" ht="12.75">
      <c r="A212" s="40"/>
      <c r="B212" s="32" t="s">
        <v>782</v>
      </c>
      <c r="C212" s="32" t="s">
        <v>783</v>
      </c>
      <c r="D212" s="32" t="s">
        <v>784</v>
      </c>
      <c r="E212" s="32" t="s">
        <v>785</v>
      </c>
      <c r="F212" s="32" t="s">
        <v>86</v>
      </c>
    </row>
    <row r="213" spans="1:6" ht="12.75">
      <c r="A213" s="40"/>
      <c r="B213" s="32" t="s">
        <v>786</v>
      </c>
      <c r="C213" s="32" t="s">
        <v>787</v>
      </c>
      <c r="D213" s="32" t="s">
        <v>788</v>
      </c>
      <c r="E213" s="32" t="s">
        <v>419</v>
      </c>
      <c r="F213" s="33" t="s">
        <v>95</v>
      </c>
    </row>
    <row r="214" spans="1:6" ht="12.75">
      <c r="A214" s="40"/>
      <c r="B214" s="32" t="s">
        <v>789</v>
      </c>
      <c r="C214" s="32" t="s">
        <v>790</v>
      </c>
      <c r="D214" s="32" t="s">
        <v>791</v>
      </c>
      <c r="E214" s="32" t="s">
        <v>419</v>
      </c>
      <c r="F214" s="32" t="s">
        <v>86</v>
      </c>
    </row>
    <row r="215" spans="1:6" ht="12.75">
      <c r="A215" s="40"/>
      <c r="B215" s="32" t="s">
        <v>792</v>
      </c>
      <c r="C215" s="32" t="s">
        <v>793</v>
      </c>
      <c r="D215" s="32" t="s">
        <v>794</v>
      </c>
      <c r="E215" s="32" t="s">
        <v>795</v>
      </c>
      <c r="F215" s="33" t="s">
        <v>95</v>
      </c>
    </row>
    <row r="216" spans="1:6" ht="12.75">
      <c r="A216" s="40"/>
      <c r="B216" s="32" t="s">
        <v>796</v>
      </c>
      <c r="C216" s="32" t="s">
        <v>797</v>
      </c>
      <c r="D216" s="32" t="s">
        <v>798</v>
      </c>
      <c r="E216" s="32" t="s">
        <v>419</v>
      </c>
      <c r="F216" s="33" t="s">
        <v>95</v>
      </c>
    </row>
    <row r="217" spans="1:6" ht="12.75">
      <c r="A217" s="40"/>
      <c r="B217" s="32" t="s">
        <v>799</v>
      </c>
      <c r="C217" s="32" t="s">
        <v>800</v>
      </c>
      <c r="D217" s="32" t="s">
        <v>801</v>
      </c>
      <c r="E217" s="32" t="s">
        <v>419</v>
      </c>
      <c r="F217" s="33" t="s">
        <v>95</v>
      </c>
    </row>
    <row r="218" spans="1:6" ht="12.75">
      <c r="A218" s="40"/>
      <c r="B218" s="32" t="s">
        <v>802</v>
      </c>
      <c r="C218" s="32" t="s">
        <v>803</v>
      </c>
      <c r="D218" s="32" t="s">
        <v>804</v>
      </c>
      <c r="E218" s="32" t="s">
        <v>805</v>
      </c>
      <c r="F218" s="33" t="s">
        <v>95</v>
      </c>
    </row>
    <row r="219" spans="1:6" ht="12.75">
      <c r="A219" s="40"/>
      <c r="B219" s="32" t="s">
        <v>806</v>
      </c>
      <c r="C219" s="32" t="s">
        <v>807</v>
      </c>
      <c r="D219" s="32" t="s">
        <v>808</v>
      </c>
      <c r="E219" s="32" t="s">
        <v>419</v>
      </c>
      <c r="F219" s="32" t="s">
        <v>86</v>
      </c>
    </row>
    <row r="220" spans="1:6" ht="12.75">
      <c r="A220" s="40"/>
      <c r="B220" s="32" t="s">
        <v>809</v>
      </c>
      <c r="C220" s="32" t="s">
        <v>810</v>
      </c>
      <c r="D220" s="32" t="s">
        <v>811</v>
      </c>
      <c r="E220" s="32" t="s">
        <v>812</v>
      </c>
      <c r="F220" s="32" t="s">
        <v>86</v>
      </c>
    </row>
    <row r="221" spans="1:6" ht="12.75">
      <c r="A221" s="40"/>
      <c r="B221" s="32" t="s">
        <v>813</v>
      </c>
      <c r="C221" s="32" t="s">
        <v>814</v>
      </c>
      <c r="D221" s="32" t="s">
        <v>815</v>
      </c>
      <c r="E221" s="32" t="s">
        <v>702</v>
      </c>
      <c r="F221" s="32" t="s">
        <v>86</v>
      </c>
    </row>
    <row r="222" spans="1:6" ht="12.75">
      <c r="A222" s="40"/>
      <c r="B222" s="32" t="s">
        <v>816</v>
      </c>
      <c r="C222" s="32" t="s">
        <v>817</v>
      </c>
      <c r="D222" s="32" t="s">
        <v>818</v>
      </c>
      <c r="E222" s="32" t="s">
        <v>419</v>
      </c>
      <c r="F222" s="33" t="s">
        <v>95</v>
      </c>
    </row>
    <row r="223" spans="1:6" ht="12.75">
      <c r="A223" s="40"/>
      <c r="B223" s="32" t="s">
        <v>819</v>
      </c>
      <c r="C223" s="32" t="s">
        <v>820</v>
      </c>
      <c r="D223" s="32" t="s">
        <v>821</v>
      </c>
      <c r="E223" s="32" t="s">
        <v>822</v>
      </c>
      <c r="F223" s="33" t="s">
        <v>95</v>
      </c>
    </row>
    <row r="224" spans="1:6" ht="12.75">
      <c r="A224" s="40"/>
      <c r="B224" s="32" t="s">
        <v>823</v>
      </c>
      <c r="C224" s="32" t="s">
        <v>824</v>
      </c>
      <c r="D224" s="32" t="s">
        <v>825</v>
      </c>
      <c r="E224" s="32" t="s">
        <v>419</v>
      </c>
      <c r="F224" s="32" t="s">
        <v>86</v>
      </c>
    </row>
    <row r="225" spans="1:6" ht="12.75">
      <c r="A225" s="40"/>
      <c r="B225" s="32" t="s">
        <v>826</v>
      </c>
      <c r="C225" s="32" t="s">
        <v>827</v>
      </c>
      <c r="D225" s="32" t="s">
        <v>828</v>
      </c>
      <c r="E225" s="32" t="s">
        <v>829</v>
      </c>
      <c r="F225" s="32" t="s">
        <v>86</v>
      </c>
    </row>
  </sheetData>
  <mergeCells count="9">
    <mergeCell ref="A3:F3"/>
    <mergeCell ref="A7:F7"/>
    <mergeCell ref="A11:F11"/>
    <mergeCell ref="A23:F23"/>
    <mergeCell ref="A40:F40"/>
    <mergeCell ref="A118:F118"/>
    <mergeCell ref="A141:F141"/>
    <mergeCell ref="A157:F157"/>
    <mergeCell ref="A173:F17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Z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2.11111111111111" style="63" customWidth="1"/>
    <col min="3" max="3" width="25.555555555555557" style="63" customWidth="1"/>
    <col min="4" max="4" width="14.333333333333334" style="63" customWidth="1"/>
    <col min="5" max="5" width="47.888888888888886" style="63" customWidth="1"/>
    <col min="6" max="6" width="23" style="63" customWidth="1"/>
    <col min="7" max="7" width="13.88888888888889" style="63" customWidth="1"/>
    <col min="8" max="8" width="14.333333333333334" style="63" customWidth="1"/>
    <col min="9" max="9" width="14.222222222222221" style="63" customWidth="1"/>
    <col min="10" max="10" width="9" style="63" customWidth="1"/>
    <col min="11" max="15" width="22.666666666666668" style="63" customWidth="1"/>
    <col min="16" max="16" width="17.444444444444443" style="63" customWidth="1"/>
    <col min="17" max="17" width="29.333333333333332" style="69" customWidth="1"/>
    <col min="18" max="18" width="31.555555555555557" style="63" customWidth="1"/>
    <col min="19" max="19" width="14.666666666666666" style="63" customWidth="1"/>
    <col min="20" max="20" width="14.11111111111111" style="63" customWidth="1"/>
    <col min="21" max="21" width="8.555555555555555" style="63" customWidth="1"/>
    <col min="22" max="22" width="19.22222222222222" style="63" customWidth="1"/>
    <col min="23" max="30" width="0" style="63" hidden="1" customWidth="1" outlineLevel="1" collapsed="1"/>
    <col min="31" max="31" width="0" style="63" hidden="1" customWidth="1" outlineLevel="1" collapsed="1"/>
    <col min="32" max="37" width="0" style="63" hidden="1" customWidth="1" outlineLevel="1" collapsed="1"/>
    <col min="38" max="38" width="18.555555555555557" style="63" customWidth="1" collapsed="1"/>
    <col min="39" max="39" width="10.444444444444445" style="63" customWidth="1"/>
    <col min="40" max="43" width="0" style="63" hidden="1" customWidth="1" outlineLevel="1" collapsed="1"/>
    <col min="44" max="48" width="0" style="63" hidden="1" customWidth="1" outlineLevel="1" collapsed="1"/>
    <col min="49" max="49" width="13" style="63" customWidth="1" collapsed="1"/>
    <col min="50" max="53" width="13" style="63" customWidth="1"/>
    <col min="54" max="54" width="4.111111111111111" style="63" customWidth="1"/>
    <col min="55" max="55" width="22.555555555555557" style="63" customWidth="1"/>
    <col min="56" max="60" width="7.666666666666667" style="63" customWidth="1"/>
    <col min="61" max="61" width="13.666666666666666" style="69" customWidth="1"/>
    <col min="62" max="62" width="23.22222222222222" style="69" customWidth="1"/>
    <col min="63" max="63" width="20.555555555555557" style="63" customWidth="1"/>
    <col min="64" max="64" width="11.222222222222221" style="63" customWidth="1"/>
    <col min="65" max="65" width="5.777777777777778" style="63" customWidth="1"/>
    <col min="66" max="66" width="17.11111111111111" style="63" customWidth="1"/>
    <col min="67" max="67" width="5.333333333333333" style="63" customWidth="1"/>
    <col min="68" max="68" width="11.444444444444445" style="63" customWidth="1"/>
    <col min="69" max="72" width="0" style="63" hidden="1" customWidth="1" outlineLevel="1" collapsed="1"/>
    <col min="73" max="73" width="13.222222222222221" style="63" customWidth="1" collapsed="1"/>
    <col min="74" max="74" width="14.222222222222221" style="63" customWidth="1"/>
    <col min="75" max="79" width="5.222222222222222" style="63" customWidth="1"/>
    <col min="80" max="80" width="15.333333333333334" style="63" customWidth="1"/>
    <col min="81" max="81" width="13.444444444444445" style="63" customWidth="1"/>
    <col min="82" max="83" width="10" style="63" customWidth="1"/>
    <col min="84" max="84" width="7.222222222222222" style="63" customWidth="1"/>
    <col min="85" max="85" width="11.88888888888889" style="63" customWidth="1"/>
    <col min="86" max="86" width="17.555555555555557" style="63" customWidth="1"/>
    <col min="87" max="87" width="0" style="63" hidden="1" customWidth="1" outlineLevel="1" collapsed="1"/>
    <col min="88" max="88" width="14.555555555555555" style="63" customWidth="1" collapsed="1"/>
    <col min="89" max="92" width="0" style="63" hidden="1" customWidth="1" outlineLevel="1" collapsed="1"/>
    <col min="93" max="93" width="10.444444444444445" style="63" customWidth="1" collapsed="1"/>
    <col min="94" max="94" width="5.777777777777778" style="63" customWidth="1"/>
    <col min="95" max="95" width="10.444444444444445" style="63" customWidth="1"/>
    <col min="96" max="96" width="5.777777777777778" style="63" customWidth="1"/>
    <col min="97" max="97" width="10.444444444444445" style="63" customWidth="1"/>
    <col min="98" max="98" width="5.777777777777778" style="63" customWidth="1"/>
    <col min="99" max="99" width="10.444444444444445" style="63" customWidth="1"/>
    <col min="100" max="100" width="5.777777777777778" style="63" customWidth="1"/>
    <col min="101" max="101" width="10.444444444444445" style="63" customWidth="1"/>
    <col min="102" max="102" width="5.777777777777778" style="63" customWidth="1"/>
    <col min="103" max="103" width="0" style="63" hidden="1" customWidth="1" outlineLevel="1" collapsed="1"/>
    <col min="104" max="104" width="13.222222222222221" style="63" customWidth="1" collapsed="1"/>
    <col min="105" max="105" width="0" style="63" hidden="1" customWidth="1" outlineLevel="1" collapsed="1"/>
    <col min="106" max="106" width="0" style="63" hidden="1" customWidth="1" outlineLevel="1" collapsed="1"/>
    <col min="107" max="107" width="16.77777777777778" style="63" customWidth="1" collapsed="1"/>
    <col min="108" max="108" width="24.88888888888889" style="79" customWidth="1"/>
    <col min="109" max="109" width="30.555555555555557" style="63" customWidth="1"/>
    <col min="110" max="110" width="24.22222222222222" style="79" customWidth="1"/>
    <col min="111" max="111" width="30.666666666666668" style="63" customWidth="1"/>
    <col min="112" max="112" width="23" style="79" customWidth="1"/>
    <col min="113" max="113" width="29.77777777777778" style="63" customWidth="1"/>
    <col min="114" max="114" width="25.555555555555557" style="79" customWidth="1"/>
    <col min="115" max="115" width="28.11111111111111" style="63" customWidth="1"/>
    <col min="116" max="116" width="24.88888888888889" style="79" customWidth="1"/>
    <col min="117" max="117" width="32.666666666666664" style="63" customWidth="1"/>
    <col min="118" max="118" width="14.666666666666666" style="63" customWidth="1"/>
    <col min="119" max="122" width="0" style="63" hidden="1" customWidth="1" outlineLevel="1" collapsed="1"/>
    <col min="123" max="123" width="5.444444444444445" style="63" customWidth="1" collapsed="1"/>
    <col min="124" max="124" width="10.88888888888889" style="63" customWidth="1"/>
    <col min="125" max="125" width="14.11111111111111" style="63" customWidth="1"/>
    <col min="126" max="126" width="5.888888888888889" style="63" customWidth="1"/>
    <col min="127" max="127" width="13.777777777777779" style="63" customWidth="1"/>
    <col min="128" max="128" width="11" style="63" customWidth="1"/>
    <col min="129" max="129" width="13.88888888888889" style="79" customWidth="1"/>
    <col min="130" max="130" width="0" style="63" hidden="1" customWidth="1" outlineLevel="1" collapsed="1"/>
    <col min="131" max="135" width="0" style="63" hidden="1" customWidth="1" outlineLevel="1" collapsed="1"/>
    <col min="136" max="136" width="11.777777777777779" style="63" customWidth="1" collapsed="1"/>
    <col min="137" max="137" width="0" style="63" hidden="1" customWidth="1" outlineLevel="1" collapsed="1"/>
    <col min="138" max="138" width="5.111111111111111" style="63" customWidth="1" collapsed="1"/>
    <col min="139" max="142" width="0" style="63" hidden="1" customWidth="1" outlineLevel="1" collapsed="1"/>
    <col min="143" max="143" width="21.22222222222222" style="63" customWidth="1" collapsed="1"/>
    <col min="144" max="147" width="21.22222222222222" style="63" customWidth="1"/>
    <col min="148" max="148" width="0" style="63" hidden="1" customWidth="1" outlineLevel="1" collapsed="1"/>
    <col min="149" max="149" width="7.222222222222222" style="63" customWidth="1" collapsed="1"/>
    <col min="150" max="153" width="0" style="63" hidden="1" customWidth="1" outlineLevel="1" collapsed="1"/>
    <col min="154" max="154" width="15.444444444444445" style="63" customWidth="1" collapsed="1"/>
    <col min="155" max="159" width="13.11111111111111" style="63" customWidth="1"/>
    <col min="160" max="160" width="14.444444444444445" style="63" customWidth="1"/>
    <col min="161" max="161" width="16" style="63" customWidth="1"/>
    <col min="162" max="162" width="0" style="63" hidden="1" customWidth="1" outlineLevel="1" collapsed="1"/>
    <col min="163" max="163" width="16.555555555555557" style="63" customWidth="1" collapsed="1"/>
    <col min="164" max="167" width="0" style="63" hidden="1" customWidth="1" outlineLevel="1" collapsed="1"/>
    <col min="168" max="168" width="11.11111111111111" style="63" customWidth="1" collapsed="1"/>
    <col min="169" max="172" width="11.11111111111111" style="63" customWidth="1"/>
    <col min="173" max="177" width="6.777777777777778" style="63" customWidth="1"/>
    <col min="178" max="179" width="26.88888888888889" style="63" customWidth="1"/>
    <col min="180" max="180" width="10.777777777777779" style="63" customWidth="1"/>
    <col min="181" max="181" width="31.444444444444443" style="79" customWidth="1"/>
    <col min="182" max="182" width="32" style="63" customWidth="1"/>
    <col min="183" max="183" width="30.88888888888889" style="79" customWidth="1"/>
    <col min="184" max="184" width="31.666666666666668" style="63" customWidth="1"/>
    <col min="185" max="185" width="21.77777777777778" style="63" customWidth="1"/>
    <col min="186" max="186" width="0" style="63" hidden="1" customWidth="1" outlineLevel="1" collapsed="1"/>
    <col min="187" max="187" width="60.666666666666664" style="63" customWidth="1" collapsed="1"/>
    <col min="188" max="188" width="0" style="69" hidden="1" customWidth="1" outlineLevel="1" collapsed="1"/>
    <col min="189" max="189" width="10.666666666666666" style="63" customWidth="1" collapsed="1"/>
    <col min="190" max="190" width="11.222222222222221" style="63" customWidth="1"/>
    <col min="191" max="191" width="17.555555555555557" style="63" customWidth="1"/>
    <col min="192" max="192" width="0" style="63" hidden="1" customWidth="1" outlineLevel="1" collapsed="1"/>
    <col min="193" max="193" width="32.22222222222222" style="79" customWidth="1" collapsed="1"/>
    <col min="194" max="194" width="0" style="63" hidden="1" customWidth="1" outlineLevel="1" collapsed="1"/>
    <col min="195" max="195" width="0" style="87" hidden="1" customWidth="1" outlineLevel="1" collapsed="1"/>
    <col min="196" max="196" width="0" style="69" hidden="1" customWidth="1" outlineLevel="1" collapsed="1"/>
    <col min="197" max="197" width="0" style="63" hidden="1" customWidth="1" outlineLevel="1" collapsed="1"/>
    <col min="198" max="198" width="0" style="63" hidden="1" customWidth="1" outlineLevel="1" collapsed="1"/>
    <col min="199" max="199" width="0" style="63" hidden="1" customWidth="1" outlineLevel="1" collapsed="1"/>
    <col min="200" max="204" width="0" style="63" hidden="1" customWidth="1" outlineLevel="1" collapsed="1"/>
    <col min="205" max="205" width="0" style="63" hidden="1" customWidth="1" outlineLevel="1" collapsed="1"/>
    <col min="206" max="206" width="0" style="63" hidden="1" customWidth="1" outlineLevel="1" collapsed="1"/>
    <col min="207" max="207" width="0" style="63" hidden="1" customWidth="1" outlineLevel="1" collapsed="1"/>
    <col min="208" max="212" width="0" style="63" hidden="1" customWidth="1" outlineLevel="1" collapsed="1"/>
    <col min="213" max="213" width="0" style="63" hidden="1" customWidth="1" outlineLevel="1" collapsed="1"/>
    <col min="214" max="214" width="0" style="63" hidden="1" customWidth="1" outlineLevel="1" collapsed="1"/>
    <col min="215" max="215" width="0" style="63" hidden="1" customWidth="1" outlineLevel="1" collapsed="1"/>
    <col min="216" max="216" width="22.555555555555557" style="63" customWidth="1" collapsed="1"/>
    <col min="217" max="217" width="10.11111111111111" style="69" customWidth="1"/>
    <col min="218" max="218" width="0" style="69" hidden="1" customWidth="1" outlineLevel="1" collapsed="1"/>
    <col min="219" max="219" width="0" style="87" hidden="1" customWidth="1" outlineLevel="1" collapsed="1"/>
    <col min="220" max="220" width="25.11111111111111" style="63" customWidth="1" collapsed="1"/>
    <col min="221" max="221" width="28.333333333333332" style="79" customWidth="1"/>
    <col min="222" max="222" width="0" style="63" hidden="1" customWidth="1" outlineLevel="1" collapsed="1"/>
    <col min="223" max="223" width="0" style="79" hidden="1" customWidth="1" outlineLevel="1" collapsed="1"/>
    <col min="224" max="224" width="0" style="79" hidden="1" customWidth="1" outlineLevel="1" collapsed="1"/>
    <col min="225" max="225" width="32.888888888888886" style="87" customWidth="1" collapsed="1"/>
    <col min="226" max="226" width="37.77777777777778" style="87" customWidth="1"/>
    <col min="227" max="227" width="35.666666666666664" style="79" customWidth="1"/>
    <col min="228" max="228" width="0" style="87" hidden="1" customWidth="1" outlineLevel="1" collapsed="1"/>
    <col min="229" max="229" width="0" style="87" hidden="1" customWidth="1" outlineLevel="1" collapsed="1"/>
    <col min="230" max="230" width="24.77777777777778" style="63" customWidth="1" collapsed="1"/>
    <col min="231" max="231" width="17.555555555555557" style="79" customWidth="1"/>
    <col min="232" max="232" width="28.333333333333332" style="63" customWidth="1"/>
    <col min="233" max="233" width="17.22222222222222" style="79" customWidth="1"/>
    <col min="234" max="234" width="28" style="63" customWidth="1"/>
    <col min="235" max="235" width="15" style="79" customWidth="1"/>
    <col min="236" max="236" width="26.11111111111111" style="63" customWidth="1"/>
    <col min="237" max="237" width="13.333333333333334" style="79" customWidth="1"/>
    <col min="238" max="238" width="24.444444444444443" style="63" customWidth="1"/>
    <col min="239" max="239" width="39" style="69" customWidth="1"/>
    <col min="240" max="240" width="29.88888888888889" style="69" customWidth="1"/>
    <col min="241" max="241" width="0" style="63" hidden="1" customWidth="1" outlineLevel="1" collapsed="1"/>
    <col min="242" max="242" width="39.666666666666664" style="63" customWidth="1" collapsed="1"/>
    <col min="243" max="243" width="53.888888888888886" style="79" customWidth="1"/>
    <col min="244" max="244" width="60.111111111111114" style="63" customWidth="1"/>
    <col min="245" max="245" width="0" style="79" hidden="1" customWidth="1" outlineLevel="1" collapsed="1"/>
    <col min="246" max="246" width="39.666666666666664" style="63" customWidth="1" collapsed="1"/>
    <col min="247" max="247" width="53.888888888888886" style="79" customWidth="1"/>
    <col min="248" max="248" width="60.111111111111114" style="63" customWidth="1"/>
    <col min="249" max="249" width="0" style="79" hidden="1" customWidth="1" outlineLevel="1" collapsed="1"/>
    <col min="250" max="250" width="39.666666666666664" style="63" customWidth="1" collapsed="1"/>
    <col min="251" max="251" width="53.888888888888886" style="79" customWidth="1"/>
    <col min="252" max="252" width="60.111111111111114" style="63" customWidth="1"/>
    <col min="253" max="253" width="0" style="79" hidden="1" customWidth="1" outlineLevel="1" collapsed="1"/>
    <col min="254" max="254" width="39.666666666666664" style="63" customWidth="1" collapsed="1"/>
    <col min="255" max="255" width="53.888888888888886" style="79" customWidth="1"/>
    <col min="256" max="256" width="60.111111111111114" style="63" customWidth="1"/>
    <col min="257" max="257" width="0" style="79" hidden="1" customWidth="1" outlineLevel="1" collapsed="1"/>
    <col min="258" max="258" width="0" style="63" hidden="1" customWidth="1" outlineLevel="1" collapsed="1"/>
    <col min="259" max="259" width="39.666666666666664" style="63" customWidth="1" collapsed="1"/>
    <col min="260" max="260" width="53.888888888888886" style="79" customWidth="1"/>
    <col min="261" max="261" width="60.111111111111114" style="63" customWidth="1"/>
    <col min="262" max="262" width="0" style="79" hidden="1" customWidth="1" outlineLevel="1" collapsed="1"/>
    <col min="263" max="263" width="39.666666666666664" style="63" customWidth="1" collapsed="1"/>
    <col min="264" max="264" width="53.888888888888886" style="79" customWidth="1"/>
    <col min="265" max="265" width="60.111111111111114" style="63" customWidth="1"/>
    <col min="266" max="266" width="0" style="79" hidden="1" customWidth="1" outlineLevel="1" collapsed="1"/>
    <col min="267" max="267" width="39.666666666666664" style="63" customWidth="1" collapsed="1"/>
    <col min="268" max="268" width="53.888888888888886" style="79" customWidth="1"/>
    <col min="269" max="269" width="60.111111111111114" style="63" customWidth="1"/>
    <col min="270" max="270" width="0" style="79" hidden="1" customWidth="1" outlineLevel="1" collapsed="1"/>
    <col min="271" max="271" width="39.666666666666664" style="63" customWidth="1" collapsed="1"/>
    <col min="272" max="272" width="53.888888888888886" style="79" customWidth="1"/>
    <col min="273" max="273" width="60.111111111111114" style="63" customWidth="1"/>
    <col min="274" max="274" width="0" style="79" hidden="1" customWidth="1" outlineLevel="1" collapsed="1"/>
    <col min="275" max="275" width="12.555555555555555" style="63" customWidth="1" collapsed="1"/>
    <col min="276" max="276" width="21.88888888888889" style="63" customWidth="1"/>
    <col min="277" max="277" width="19" style="63" customWidth="1"/>
    <col min="278" max="278" width="28.555555555555557" style="63" customWidth="1"/>
    <col min="279" max="279" width="0" style="63" hidden="1" customWidth="1" outlineLevel="1" collapsed="1"/>
    <col min="280" max="280" width="14.333333333333334" style="79" customWidth="1" collapsed="1"/>
    <col min="281" max="281" width="20" style="63" customWidth="1"/>
    <col min="282" max="282" width="14.333333333333334" style="69" customWidth="1"/>
    <col min="283" max="283" width="11.555555555555555" style="63" customWidth="1"/>
    <col min="284" max="284" width="14.333333333333334" style="69" customWidth="1"/>
    <col min="285" max="285" width="11.555555555555555" style="63" customWidth="1"/>
    <col min="286" max="286" width="14.333333333333334" style="69" customWidth="1"/>
    <col min="287" max="287" width="11.555555555555555" style="63" customWidth="1"/>
    <col min="288" max="288" width="14.333333333333334" style="69" customWidth="1"/>
    <col min="289" max="289" width="11.555555555555555" style="63" customWidth="1"/>
    <col min="290" max="290" width="14.333333333333334" style="69" customWidth="1"/>
    <col min="291" max="291" width="11.555555555555555" style="63" customWidth="1"/>
    <col min="292" max="292" width="24.11111111111111" style="69" customWidth="1"/>
    <col min="293" max="293" width="22.555555555555557" style="69" customWidth="1"/>
    <col min="294" max="294" width="26.666666666666668" style="79" customWidth="1"/>
    <col min="295" max="295" width="30" style="63" customWidth="1"/>
    <col min="296" max="296" width="19.444444444444443" style="63" customWidth="1"/>
    <col min="297" max="297" width="13.222222222222221" style="79" customWidth="1"/>
    <col min="298" max="298" width="18.88888888888889" style="63" customWidth="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16" width="0" style="63" hidden="1" customWidth="1" outlineLevel="1" collapsed="1"/>
    <col min="317" max="317" width="0" style="63" hidden="1" customWidth="1" outlineLevel="1" collapsed="1"/>
    <col min="318" max="318" width="0" style="63" hidden="1" customWidth="1" outlineLevel="1" collapsed="1"/>
    <col min="319" max="319" width="0" style="63" hidden="1" customWidth="1" outlineLevel="1" collapsed="1"/>
    <col min="320" max="320" width="0" style="63" hidden="1" customWidth="1" outlineLevel="1" collapsed="1"/>
    <col min="321" max="321" width="0" style="63" hidden="1" customWidth="1" outlineLevel="1" collapsed="1"/>
    <col min="322" max="322" width="29.88888888888889" style="63" customWidth="1" collapsed="1"/>
    <col min="323" max="323" width="0" style="63" hidden="1" customWidth="1" outlineLevel="1" collapsed="1"/>
    <col min="324" max="324" width="27.444444444444443" style="63" customWidth="1" collapsed="1"/>
    <col min="325" max="325" width="34.666666666666664" style="63" customWidth="1"/>
    <col min="326" max="326" width="19.555555555555557" style="63" customWidth="1"/>
    <col min="327" max="327" width="22.555555555555557" style="63" customWidth="1"/>
    <col min="328" max="328" width="0" style="63" hidden="1" customWidth="1" outlineLevel="1" collapsed="1"/>
    <col min="329" max="329" width="29.77777777777778" style="113" customWidth="1" collapsed="1"/>
    <col min="330" max="330" width="26.11111111111111" style="63" customWidth="1"/>
    <col min="331" max="331" width="26.666666666666668" style="63" customWidth="1"/>
    <col min="332" max="332" width="34.44444444444444" style="63" customWidth="1"/>
    <col min="333" max="333" width="0" style="63" hidden="1" customWidth="1" outlineLevel="1" collapsed="1"/>
    <col min="334" max="338" width="0" style="63" hidden="1" customWidth="1" outlineLevel="1" collapsed="1"/>
    <col min="339" max="339" width="8.88888888888889" style="42" customWidth="1" collapsed="1"/>
    <col min="340" max="16384" width="8.88888888888889" style="42" customWidth="1"/>
  </cols>
  <sheetData>
    <row r="1" spans="1:338" ht="12.75" hidden="1">
      <c r="A1" s="60" t="s">
        <v>5103</v>
      </c>
      <c r="B1" s="60" t="s">
        <v>5104</v>
      </c>
      <c r="C1" s="60" t="s">
        <v>5105</v>
      </c>
      <c r="D1" s="60" t="s">
        <v>5106</v>
      </c>
      <c r="E1" s="60" t="s">
        <v>5107</v>
      </c>
      <c r="F1" s="60" t="s">
        <v>5108</v>
      </c>
      <c r="G1" s="64" t="s">
        <v>5109</v>
      </c>
      <c r="H1" s="64" t="s">
        <v>5110</v>
      </c>
      <c r="I1" s="64" t="s">
        <v>5111</v>
      </c>
      <c r="J1" s="64" t="s">
        <v>5112</v>
      </c>
      <c r="K1" s="64" t="s">
        <v>5113</v>
      </c>
      <c r="L1" s="64" t="s">
        <v>5114</v>
      </c>
      <c r="M1" s="64" t="s">
        <v>5115</v>
      </c>
      <c r="N1" s="64" t="s">
        <v>5116</v>
      </c>
      <c r="O1" s="64"/>
      <c r="P1" s="64"/>
      <c r="Q1" s="66"/>
      <c r="R1" s="64"/>
      <c r="S1" s="64"/>
      <c r="T1" s="64"/>
      <c r="U1" s="64"/>
      <c r="V1" s="70"/>
      <c r="W1" s="70"/>
      <c r="X1" s="70"/>
      <c r="Y1" s="70"/>
      <c r="Z1" s="70"/>
      <c r="AA1" s="70"/>
      <c r="AB1" s="70"/>
      <c r="AC1" s="70"/>
      <c r="AD1" s="70"/>
      <c r="AE1" s="70"/>
      <c r="AF1" s="70"/>
      <c r="AG1" s="70"/>
      <c r="AH1" s="70"/>
      <c r="AI1" s="70"/>
      <c r="AJ1" s="70"/>
      <c r="AK1" s="70"/>
      <c r="AL1" s="72"/>
      <c r="AM1" s="72"/>
      <c r="AN1" s="72"/>
      <c r="AO1" s="72"/>
      <c r="AP1" s="72"/>
      <c r="AQ1" s="72"/>
      <c r="AR1" s="72"/>
      <c r="AS1" s="72"/>
      <c r="AT1" s="72"/>
      <c r="AU1" s="72"/>
      <c r="AV1" s="72"/>
      <c r="AW1" s="72"/>
      <c r="AX1" s="72"/>
      <c r="AY1" s="72"/>
      <c r="AZ1" s="72"/>
      <c r="BA1" s="72"/>
      <c r="BB1" s="72"/>
      <c r="BC1" s="72"/>
      <c r="BD1" s="72"/>
      <c r="BE1" s="72"/>
      <c r="BF1" s="72"/>
      <c r="BG1" s="72"/>
      <c r="BH1" s="72"/>
      <c r="BI1" s="74"/>
      <c r="BJ1" s="74"/>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2"/>
      <c r="CZ1" s="72"/>
      <c r="DA1" s="72"/>
      <c r="DB1" s="72"/>
      <c r="DC1" s="72"/>
      <c r="DD1" s="76"/>
      <c r="DE1" s="72"/>
      <c r="DF1" s="76"/>
      <c r="DG1" s="72"/>
      <c r="DH1" s="76"/>
      <c r="DI1" s="72"/>
      <c r="DJ1" s="76"/>
      <c r="DK1" s="72"/>
      <c r="DL1" s="76"/>
      <c r="DM1" s="72"/>
      <c r="DN1" s="72"/>
      <c r="DO1" s="72"/>
      <c r="DP1" s="72"/>
      <c r="DQ1" s="72"/>
      <c r="DR1" s="72"/>
      <c r="DS1" s="72"/>
      <c r="DT1" s="72"/>
      <c r="DU1" s="72"/>
      <c r="DV1" s="72"/>
      <c r="DW1" s="72"/>
      <c r="DX1" s="72"/>
      <c r="DY1" s="76"/>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6"/>
      <c r="FZ1" s="72"/>
      <c r="GA1" s="76"/>
      <c r="GB1" s="72"/>
      <c r="GC1" s="72"/>
      <c r="GD1" s="72"/>
      <c r="GE1" s="72"/>
      <c r="GF1" s="74"/>
      <c r="GG1" s="72"/>
      <c r="GH1" s="80"/>
      <c r="GI1" s="80"/>
      <c r="GJ1" s="80"/>
      <c r="GK1" s="82"/>
      <c r="GL1" s="80"/>
      <c r="GM1" s="84"/>
      <c r="GN1" s="88"/>
      <c r="GO1" s="80"/>
      <c r="GP1" s="80"/>
      <c r="GQ1" s="80"/>
      <c r="GR1" s="80"/>
      <c r="GS1" s="80"/>
      <c r="GT1" s="80"/>
      <c r="GU1" s="80"/>
      <c r="GV1" s="80"/>
      <c r="GW1" s="80"/>
      <c r="GX1" s="80"/>
      <c r="GY1" s="80"/>
      <c r="GZ1" s="80"/>
      <c r="HA1" s="80"/>
      <c r="HB1" s="80"/>
      <c r="HC1" s="80"/>
      <c r="HD1" s="80"/>
      <c r="HE1" s="80"/>
      <c r="HF1" s="80"/>
      <c r="HG1" s="80"/>
      <c r="HH1" s="90"/>
      <c r="HI1" s="92"/>
      <c r="HJ1" s="92"/>
      <c r="HK1" s="94"/>
      <c r="HL1" s="90"/>
      <c r="HM1" s="96"/>
      <c r="HN1" s="90"/>
      <c r="HO1" s="96"/>
      <c r="HP1" s="96"/>
      <c r="HQ1" s="94"/>
      <c r="HR1" s="94"/>
      <c r="HS1" s="96"/>
      <c r="HT1" s="94"/>
      <c r="HU1" s="94"/>
      <c r="HV1" s="90"/>
      <c r="HW1" s="98"/>
      <c r="HX1" s="100"/>
      <c r="HY1" s="98"/>
      <c r="HZ1" s="100"/>
      <c r="IA1" s="98"/>
      <c r="IB1" s="100"/>
      <c r="IC1" s="98"/>
      <c r="ID1" s="100"/>
      <c r="IE1" s="102"/>
      <c r="IF1" s="102"/>
      <c r="IG1" s="100"/>
      <c r="IH1" s="100"/>
      <c r="II1" s="98"/>
      <c r="IJ1" s="100"/>
      <c r="IK1" s="98"/>
      <c r="IL1" s="100"/>
      <c r="IM1" s="98"/>
      <c r="IN1" s="100"/>
      <c r="IO1" s="98"/>
      <c r="IP1" s="100"/>
      <c r="IQ1" s="98"/>
      <c r="IR1" s="100"/>
      <c r="IS1" s="98"/>
      <c r="IT1" s="100"/>
      <c r="IU1" s="98"/>
      <c r="IV1" s="100"/>
      <c r="IW1" s="98"/>
      <c r="IX1" s="100"/>
      <c r="IY1" s="100"/>
      <c r="IZ1" s="98"/>
      <c r="JA1" s="100"/>
      <c r="JB1" s="98"/>
      <c r="JC1" s="100"/>
      <c r="JD1" s="98"/>
      <c r="JE1" s="100"/>
      <c r="JF1" s="98"/>
      <c r="JG1" s="100"/>
      <c r="JH1" s="98"/>
      <c r="JI1" s="100"/>
      <c r="JJ1" s="98"/>
      <c r="JK1" s="100"/>
      <c r="JL1" s="98"/>
      <c r="JM1" s="100"/>
      <c r="JN1" s="98"/>
      <c r="JO1" s="104"/>
      <c r="JP1" s="104"/>
      <c r="JQ1" s="104"/>
      <c r="JR1" s="104"/>
      <c r="JS1" s="104"/>
      <c r="JT1" s="106"/>
      <c r="JU1" s="104"/>
      <c r="JV1" s="108"/>
      <c r="JW1" s="104"/>
      <c r="JX1" s="108"/>
      <c r="JY1" s="104"/>
      <c r="JZ1" s="108"/>
      <c r="KA1" s="104"/>
      <c r="KB1" s="108"/>
      <c r="KC1" s="104"/>
      <c r="KD1" s="108"/>
      <c r="KE1" s="104"/>
      <c r="KF1" s="108"/>
      <c r="KG1" s="108"/>
      <c r="KH1" s="106"/>
      <c r="KI1" s="104"/>
      <c r="KJ1" s="104"/>
      <c r="KK1" s="106"/>
      <c r="KL1" s="104"/>
      <c r="KM1" s="104"/>
      <c r="KN1" s="104"/>
      <c r="KO1" s="104"/>
      <c r="KP1" s="104"/>
      <c r="KQ1" s="104"/>
      <c r="KR1" s="104"/>
      <c r="KS1" s="104"/>
      <c r="KT1" s="104"/>
      <c r="KU1" s="104"/>
      <c r="KV1" s="104"/>
      <c r="KW1" s="104"/>
      <c r="KX1" s="104"/>
      <c r="KY1" s="104"/>
      <c r="KZ1" s="104"/>
      <c r="LA1" s="104"/>
      <c r="LB1" s="104"/>
      <c r="LC1" s="104"/>
      <c r="LD1" s="104"/>
      <c r="LE1" s="104"/>
      <c r="LF1" s="104"/>
      <c r="LG1" s="104"/>
      <c r="LH1" s="104"/>
      <c r="LI1" s="104"/>
      <c r="LJ1" s="104"/>
      <c r="LK1" s="104"/>
      <c r="LL1" s="104"/>
      <c r="LM1" s="104"/>
      <c r="LN1" s="104"/>
      <c r="LO1" s="104"/>
      <c r="LP1" s="104"/>
      <c r="LQ1" s="110"/>
      <c r="LR1" s="104"/>
      <c r="LS1" s="104"/>
      <c r="LT1" s="104"/>
      <c r="LU1" s="104"/>
      <c r="LV1" s="104"/>
      <c r="LW1" s="104"/>
      <c r="LX1" s="104"/>
      <c r="LY1" s="104"/>
      <c r="LZ1" s="104"/>
    </row>
    <row r="2" spans="1:338" ht="12.75">
      <c r="A2" s="60" t="s">
        <v>5102</v>
      </c>
      <c r="B2" s="60"/>
      <c r="C2" s="60"/>
      <c r="D2" s="60"/>
      <c r="E2" s="60"/>
      <c r="F2" s="60"/>
      <c r="G2" s="64"/>
      <c r="H2" s="64"/>
      <c r="I2" s="64"/>
      <c r="J2" s="64"/>
      <c r="K2" s="64"/>
      <c r="L2" s="64"/>
      <c r="M2" s="64"/>
      <c r="N2" s="64"/>
      <c r="O2" s="64"/>
      <c r="P2" s="64"/>
      <c r="Q2" s="66"/>
      <c r="R2" s="64"/>
      <c r="S2" s="64"/>
      <c r="T2" s="64"/>
      <c r="U2" s="64"/>
      <c r="V2" s="70"/>
      <c r="W2" s="70"/>
      <c r="X2" s="70"/>
      <c r="Y2" s="70"/>
      <c r="Z2" s="70"/>
      <c r="AA2" s="70"/>
      <c r="AB2" s="70"/>
      <c r="AC2" s="70"/>
      <c r="AD2" s="70"/>
      <c r="AE2" s="70"/>
      <c r="AF2" s="70"/>
      <c r="AG2" s="70"/>
      <c r="AH2" s="70"/>
      <c r="AI2" s="70"/>
      <c r="AJ2" s="70"/>
      <c r="AK2" s="70"/>
      <c r="AL2" s="72"/>
      <c r="AM2" s="72"/>
      <c r="AN2" s="72"/>
      <c r="AO2" s="72"/>
      <c r="AP2" s="72"/>
      <c r="AQ2" s="72"/>
      <c r="AR2" s="72"/>
      <c r="AS2" s="72"/>
      <c r="AT2" s="72"/>
      <c r="AU2" s="72"/>
      <c r="AV2" s="72"/>
      <c r="AW2" s="72"/>
      <c r="AX2" s="72"/>
      <c r="AY2" s="72"/>
      <c r="AZ2" s="72"/>
      <c r="BA2" s="72"/>
      <c r="BB2" s="72"/>
      <c r="BC2" s="72"/>
      <c r="BD2" s="72"/>
      <c r="BE2" s="72"/>
      <c r="BF2" s="72"/>
      <c r="BG2" s="72"/>
      <c r="BH2" s="72"/>
      <c r="BI2" s="74"/>
      <c r="BJ2" s="74"/>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2"/>
      <c r="DC2" s="72"/>
      <c r="DD2" s="76"/>
      <c r="DE2" s="72"/>
      <c r="DF2" s="76"/>
      <c r="DG2" s="72"/>
      <c r="DH2" s="76"/>
      <c r="DI2" s="72"/>
      <c r="DJ2" s="76"/>
      <c r="DK2" s="72"/>
      <c r="DL2" s="76"/>
      <c r="DM2" s="72"/>
      <c r="DN2" s="72"/>
      <c r="DO2" s="72"/>
      <c r="DP2" s="72"/>
      <c r="DQ2" s="72"/>
      <c r="DR2" s="72"/>
      <c r="DS2" s="72"/>
      <c r="DT2" s="72"/>
      <c r="DU2" s="72"/>
      <c r="DV2" s="72"/>
      <c r="DW2" s="72"/>
      <c r="DX2" s="72"/>
      <c r="DY2" s="76"/>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72"/>
      <c r="FT2" s="72"/>
      <c r="FU2" s="72"/>
      <c r="FV2" s="72"/>
      <c r="FW2" s="72"/>
      <c r="FX2" s="72"/>
      <c r="FY2" s="76"/>
      <c r="FZ2" s="72"/>
      <c r="GA2" s="76"/>
      <c r="GB2" s="72"/>
      <c r="GC2" s="72"/>
      <c r="GD2" s="72"/>
      <c r="GE2" s="72"/>
      <c r="GF2" s="74"/>
      <c r="GG2" s="72"/>
      <c r="GH2" s="80"/>
      <c r="GI2" s="80"/>
      <c r="GJ2" s="80"/>
      <c r="GK2" s="82"/>
      <c r="GL2" s="80"/>
      <c r="GM2" s="84"/>
      <c r="GN2" s="88"/>
      <c r="GO2" s="80"/>
      <c r="GP2" s="80"/>
      <c r="GQ2" s="80"/>
      <c r="GR2" s="80"/>
      <c r="GS2" s="80"/>
      <c r="GT2" s="80"/>
      <c r="GU2" s="80"/>
      <c r="GV2" s="80"/>
      <c r="GW2" s="80"/>
      <c r="GX2" s="80"/>
      <c r="GY2" s="80"/>
      <c r="GZ2" s="80"/>
      <c r="HA2" s="80"/>
      <c r="HB2" s="80"/>
      <c r="HC2" s="80"/>
      <c r="HD2" s="80"/>
      <c r="HE2" s="80"/>
      <c r="HF2" s="80"/>
      <c r="HG2" s="80"/>
      <c r="HH2" s="90"/>
      <c r="HI2" s="92"/>
      <c r="HJ2" s="92"/>
      <c r="HK2" s="94"/>
      <c r="HL2" s="90"/>
      <c r="HM2" s="96"/>
      <c r="HN2" s="90"/>
      <c r="HO2" s="96"/>
      <c r="HP2" s="96"/>
      <c r="HQ2" s="94"/>
      <c r="HR2" s="94"/>
      <c r="HS2" s="96"/>
      <c r="HT2" s="94"/>
      <c r="HU2" s="94"/>
      <c r="HV2" s="90"/>
      <c r="HW2" s="98"/>
      <c r="HX2" s="100"/>
      <c r="HY2" s="98"/>
      <c r="HZ2" s="100"/>
      <c r="IA2" s="98"/>
      <c r="IB2" s="100"/>
      <c r="IC2" s="98"/>
      <c r="ID2" s="100"/>
      <c r="IE2" s="102"/>
      <c r="IF2" s="102"/>
      <c r="IG2" s="100"/>
      <c r="IH2" s="100"/>
      <c r="II2" s="98"/>
      <c r="IJ2" s="100"/>
      <c r="IK2" s="98"/>
      <c r="IL2" s="100"/>
      <c r="IM2" s="98"/>
      <c r="IN2" s="100"/>
      <c r="IO2" s="98"/>
      <c r="IP2" s="100"/>
      <c r="IQ2" s="98"/>
      <c r="IR2" s="100"/>
      <c r="IS2" s="98"/>
      <c r="IT2" s="100"/>
      <c r="IU2" s="98"/>
      <c r="IV2" s="100"/>
      <c r="IW2" s="98"/>
      <c r="IX2" s="100"/>
      <c r="IY2" s="100"/>
      <c r="IZ2" s="98"/>
      <c r="JA2" s="100"/>
      <c r="JB2" s="98"/>
      <c r="JC2" s="100"/>
      <c r="JD2" s="98"/>
      <c r="JE2" s="100"/>
      <c r="JF2" s="98"/>
      <c r="JG2" s="100"/>
      <c r="JH2" s="98"/>
      <c r="JI2" s="100"/>
      <c r="JJ2" s="98"/>
      <c r="JK2" s="100"/>
      <c r="JL2" s="98"/>
      <c r="JM2" s="100"/>
      <c r="JN2" s="98"/>
      <c r="JO2" s="104"/>
      <c r="JP2" s="104"/>
      <c r="JQ2" s="104"/>
      <c r="JR2" s="104"/>
      <c r="JS2" s="104"/>
      <c r="JT2" s="106"/>
      <c r="JU2" s="104"/>
      <c r="JV2" s="108"/>
      <c r="JW2" s="104"/>
      <c r="JX2" s="108"/>
      <c r="JY2" s="104"/>
      <c r="JZ2" s="108"/>
      <c r="KA2" s="104"/>
      <c r="KB2" s="108"/>
      <c r="KC2" s="104"/>
      <c r="KD2" s="108"/>
      <c r="KE2" s="104"/>
      <c r="KF2" s="108"/>
      <c r="KG2" s="108"/>
      <c r="KH2" s="106"/>
      <c r="KI2" s="104"/>
      <c r="KJ2" s="104"/>
      <c r="KK2" s="106"/>
      <c r="KL2" s="104"/>
      <c r="KM2" s="104"/>
      <c r="KN2" s="104"/>
      <c r="KO2" s="104"/>
      <c r="KP2" s="104"/>
      <c r="KQ2" s="104"/>
      <c r="KR2" s="104"/>
      <c r="KS2" s="104"/>
      <c r="KT2" s="104"/>
      <c r="KU2" s="104"/>
      <c r="KV2" s="104"/>
      <c r="KW2" s="104"/>
      <c r="KX2" s="104"/>
      <c r="KY2" s="104"/>
      <c r="KZ2" s="104"/>
      <c r="LA2" s="104"/>
      <c r="LB2" s="104"/>
      <c r="LC2" s="104"/>
      <c r="LD2" s="104"/>
      <c r="LE2" s="104"/>
      <c r="LF2" s="104"/>
      <c r="LG2" s="104"/>
      <c r="LH2" s="104"/>
      <c r="LI2" s="104"/>
      <c r="LJ2" s="104"/>
      <c r="LK2" s="104"/>
      <c r="LL2" s="104"/>
      <c r="LM2" s="104"/>
      <c r="LN2" s="104"/>
      <c r="LO2" s="104"/>
      <c r="LP2" s="104"/>
      <c r="LQ2" s="110"/>
      <c r="LR2" s="104"/>
      <c r="LS2" s="104"/>
      <c r="LT2" s="104"/>
      <c r="LU2" s="104"/>
      <c r="LV2" s="104"/>
      <c r="LW2" s="104"/>
      <c r="LX2" s="104"/>
      <c r="LY2" s="104"/>
      <c r="LZ2" s="104"/>
    </row>
    <row r="3" spans="1:275" ht="42" customHeight="1">
      <c r="A3" s="61" t="s">
        <v>72</v>
      </c>
      <c r="D3" s="61" t="s">
        <v>87</v>
      </c>
      <c r="G3" s="65" t="s">
        <v>100</v>
      </c>
      <c r="V3" s="71" t="s">
        <v>144</v>
      </c>
      <c r="AL3" s="73" t="s">
        <v>178</v>
      </c>
      <c r="GH3" s="81" t="s">
        <v>471</v>
      </c>
      <c r="HH3" s="91" t="s">
        <v>543</v>
      </c>
      <c r="HW3" s="99" t="s">
        <v>600</v>
      </c>
      <c r="JO3" s="105" t="s">
        <v>656</v>
      </c>
    </row>
    <row r="4" spans="1:338"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126</v>
      </c>
      <c r="R4" s="65" t="s">
        <v>130</v>
      </c>
      <c r="S4" s="65" t="s">
        <v>133</v>
      </c>
      <c r="T4" s="65" t="s">
        <v>137</v>
      </c>
      <c r="U4" s="65" t="s">
        <v>141</v>
      </c>
      <c r="V4" s="71" t="s">
        <v>146</v>
      </c>
      <c r="W4" s="71" t="s">
        <v>150</v>
      </c>
      <c r="X4" s="71" t="s">
        <v>150</v>
      </c>
      <c r="Y4" s="71" t="s">
        <v>150</v>
      </c>
      <c r="Z4" s="71" t="s">
        <v>150</v>
      </c>
      <c r="AA4" s="71" t="s">
        <v>150</v>
      </c>
      <c r="AB4" s="71" t="s">
        <v>150</v>
      </c>
      <c r="AC4" s="71" t="s">
        <v>150</v>
      </c>
      <c r="AD4" s="71" t="s">
        <v>150</v>
      </c>
      <c r="AE4" s="71" t="s">
        <v>161</v>
      </c>
      <c r="AF4" s="71" t="s">
        <v>165</v>
      </c>
      <c r="AG4" s="71" t="s">
        <v>165</v>
      </c>
      <c r="AH4" s="71" t="s">
        <v>165</v>
      </c>
      <c r="AI4" s="71" t="s">
        <v>165</v>
      </c>
      <c r="AJ4" s="71" t="s">
        <v>165</v>
      </c>
      <c r="AK4" s="71" t="s">
        <v>165</v>
      </c>
      <c r="AL4" s="73" t="s">
        <v>180</v>
      </c>
      <c r="AM4" s="73" t="s">
        <v>184</v>
      </c>
      <c r="AN4" s="73" t="s">
        <v>184</v>
      </c>
      <c r="AO4" s="73" t="s">
        <v>184</v>
      </c>
      <c r="AP4" s="73" t="s">
        <v>184</v>
      </c>
      <c r="AQ4" s="73" t="s">
        <v>184</v>
      </c>
      <c r="AR4" s="73" t="s">
        <v>188</v>
      </c>
      <c r="AS4" s="73" t="s">
        <v>188</v>
      </c>
      <c r="AT4" s="73" t="s">
        <v>188</v>
      </c>
      <c r="AU4" s="73" t="s">
        <v>188</v>
      </c>
      <c r="AV4" s="73" t="s">
        <v>188</v>
      </c>
      <c r="AW4" s="73" t="s">
        <v>192</v>
      </c>
      <c r="AX4" s="73" t="s">
        <v>192</v>
      </c>
      <c r="AY4" s="73" t="s">
        <v>192</v>
      </c>
      <c r="AZ4" s="73" t="s">
        <v>192</v>
      </c>
      <c r="BA4" s="73" t="s">
        <v>192</v>
      </c>
      <c r="BB4" s="73" t="s">
        <v>197</v>
      </c>
      <c r="BC4" s="73" t="s">
        <v>201</v>
      </c>
      <c r="BD4" s="73" t="s">
        <v>205</v>
      </c>
      <c r="BE4" s="73" t="s">
        <v>205</v>
      </c>
      <c r="BF4" s="73" t="s">
        <v>205</v>
      </c>
      <c r="BG4" s="73" t="s">
        <v>205</v>
      </c>
      <c r="BH4" s="73" t="s">
        <v>205</v>
      </c>
      <c r="BI4" s="75" t="s">
        <v>209</v>
      </c>
      <c r="BJ4" s="75" t="s">
        <v>213</v>
      </c>
      <c r="BK4" s="73" t="s">
        <v>217</v>
      </c>
      <c r="BL4" s="73" t="s">
        <v>221</v>
      </c>
      <c r="BM4" s="73" t="s">
        <v>225</v>
      </c>
      <c r="BN4" s="73" t="s">
        <v>229</v>
      </c>
      <c r="BO4" s="73" t="s">
        <v>233</v>
      </c>
      <c r="BP4" s="73" t="s">
        <v>237</v>
      </c>
      <c r="BQ4" s="73" t="s">
        <v>237</v>
      </c>
      <c r="BR4" s="73" t="s">
        <v>237</v>
      </c>
      <c r="BS4" s="73" t="s">
        <v>237</v>
      </c>
      <c r="BT4" s="73" t="s">
        <v>237</v>
      </c>
      <c r="BU4" s="73" t="s">
        <v>241</v>
      </c>
      <c r="BV4" s="73" t="s">
        <v>245</v>
      </c>
      <c r="BW4" s="73" t="s">
        <v>249</v>
      </c>
      <c r="BX4" s="73" t="s">
        <v>249</v>
      </c>
      <c r="BY4" s="73" t="s">
        <v>249</v>
      </c>
      <c r="BZ4" s="73" t="s">
        <v>249</v>
      </c>
      <c r="CA4" s="73" t="s">
        <v>249</v>
      </c>
      <c r="CB4" s="73" t="s">
        <v>253</v>
      </c>
      <c r="CC4" s="73" t="s">
        <v>257</v>
      </c>
      <c r="CD4" s="73" t="s">
        <v>261</v>
      </c>
      <c r="CE4" s="73" t="s">
        <v>261</v>
      </c>
      <c r="CF4" s="73" t="s">
        <v>265</v>
      </c>
      <c r="CG4" s="73" t="s">
        <v>269</v>
      </c>
      <c r="CH4" s="73" t="s">
        <v>273</v>
      </c>
      <c r="CI4" s="73" t="s">
        <v>277</v>
      </c>
      <c r="CJ4" s="73" t="s">
        <v>281</v>
      </c>
      <c r="CK4" s="73" t="s">
        <v>281</v>
      </c>
      <c r="CL4" s="73" t="s">
        <v>281</v>
      </c>
      <c r="CM4" s="73" t="s">
        <v>281</v>
      </c>
      <c r="CN4" s="73" t="s">
        <v>281</v>
      </c>
      <c r="CO4" s="73" t="s">
        <v>285</v>
      </c>
      <c r="CP4" s="73" t="s">
        <v>289</v>
      </c>
      <c r="CQ4" s="73" t="s">
        <v>285</v>
      </c>
      <c r="CR4" s="73" t="s">
        <v>289</v>
      </c>
      <c r="CS4" s="73" t="s">
        <v>285</v>
      </c>
      <c r="CT4" s="73" t="s">
        <v>289</v>
      </c>
      <c r="CU4" s="73" t="s">
        <v>285</v>
      </c>
      <c r="CV4" s="73" t="s">
        <v>289</v>
      </c>
      <c r="CW4" s="73" t="s">
        <v>285</v>
      </c>
      <c r="CX4" s="73" t="s">
        <v>289</v>
      </c>
      <c r="CY4" s="73" t="s">
        <v>293</v>
      </c>
      <c r="CZ4" s="73" t="s">
        <v>297</v>
      </c>
      <c r="DA4" s="73" t="s">
        <v>301</v>
      </c>
      <c r="DB4" s="73" t="s">
        <v>305</v>
      </c>
      <c r="DC4" s="73" t="s">
        <v>309</v>
      </c>
      <c r="DD4" s="77" t="s">
        <v>313</v>
      </c>
      <c r="DE4" s="73" t="s">
        <v>317</v>
      </c>
      <c r="DF4" s="77" t="s">
        <v>320</v>
      </c>
      <c r="DG4" s="73" t="s">
        <v>323</v>
      </c>
      <c r="DH4" s="77" t="s">
        <v>325</v>
      </c>
      <c r="DI4" s="73" t="s">
        <v>329</v>
      </c>
      <c r="DJ4" s="77" t="s">
        <v>331</v>
      </c>
      <c r="DK4" s="73" t="s">
        <v>335</v>
      </c>
      <c r="DL4" s="77" t="s">
        <v>313</v>
      </c>
      <c r="DM4" s="73" t="s">
        <v>340</v>
      </c>
      <c r="DN4" s="73" t="s">
        <v>342</v>
      </c>
      <c r="DO4" s="73" t="s">
        <v>342</v>
      </c>
      <c r="DP4" s="73" t="s">
        <v>342</v>
      </c>
      <c r="DQ4" s="73" t="s">
        <v>342</v>
      </c>
      <c r="DR4" s="73" t="s">
        <v>342</v>
      </c>
      <c r="DS4" s="73" t="s">
        <v>346</v>
      </c>
      <c r="DT4" s="73" t="s">
        <v>350</v>
      </c>
      <c r="DU4" s="73" t="s">
        <v>354</v>
      </c>
      <c r="DV4" s="73" t="s">
        <v>358</v>
      </c>
      <c r="DW4" s="73" t="s">
        <v>362</v>
      </c>
      <c r="DX4" s="73" t="s">
        <v>366</v>
      </c>
      <c r="DY4" s="77" t="s">
        <v>370</v>
      </c>
      <c r="DZ4" s="73" t="s">
        <v>373</v>
      </c>
      <c r="EA4" s="73" t="s">
        <v>377</v>
      </c>
      <c r="EB4" s="73" t="s">
        <v>377</v>
      </c>
      <c r="EC4" s="73" t="s">
        <v>377</v>
      </c>
      <c r="ED4" s="73" t="s">
        <v>377</v>
      </c>
      <c r="EE4" s="73" t="s">
        <v>377</v>
      </c>
      <c r="EF4" s="73" t="s">
        <v>381</v>
      </c>
      <c r="EG4" s="73" t="s">
        <v>381</v>
      </c>
      <c r="EH4" s="73" t="s">
        <v>385</v>
      </c>
      <c r="EI4" s="73" t="s">
        <v>385</v>
      </c>
      <c r="EJ4" s="73" t="s">
        <v>385</v>
      </c>
      <c r="EK4" s="73" t="s">
        <v>385</v>
      </c>
      <c r="EL4" s="73" t="s">
        <v>385</v>
      </c>
      <c r="EM4" s="73" t="s">
        <v>389</v>
      </c>
      <c r="EN4" s="73" t="s">
        <v>389</v>
      </c>
      <c r="EO4" s="73" t="s">
        <v>389</v>
      </c>
      <c r="EP4" s="73" t="s">
        <v>389</v>
      </c>
      <c r="EQ4" s="73" t="s">
        <v>389</v>
      </c>
      <c r="ER4" s="73" t="s">
        <v>393</v>
      </c>
      <c r="ES4" s="73" t="s">
        <v>397</v>
      </c>
      <c r="ET4" s="73" t="s">
        <v>397</v>
      </c>
      <c r="EU4" s="73" t="s">
        <v>397</v>
      </c>
      <c r="EV4" s="73" t="s">
        <v>397</v>
      </c>
      <c r="EW4" s="73" t="s">
        <v>397</v>
      </c>
      <c r="EX4" s="73" t="s">
        <v>401</v>
      </c>
      <c r="EY4" s="73" t="s">
        <v>405</v>
      </c>
      <c r="EZ4" s="73" t="s">
        <v>405</v>
      </c>
      <c r="FA4" s="73" t="s">
        <v>405</v>
      </c>
      <c r="FB4" s="73" t="s">
        <v>405</v>
      </c>
      <c r="FC4" s="73" t="s">
        <v>405</v>
      </c>
      <c r="FD4" s="73" t="s">
        <v>409</v>
      </c>
      <c r="FE4" s="73" t="s">
        <v>413</v>
      </c>
      <c r="FF4" s="73" t="s">
        <v>417</v>
      </c>
      <c r="FG4" s="73" t="s">
        <v>421</v>
      </c>
      <c r="FH4" s="73" t="s">
        <v>421</v>
      </c>
      <c r="FI4" s="73" t="s">
        <v>421</v>
      </c>
      <c r="FJ4" s="73" t="s">
        <v>421</v>
      </c>
      <c r="FK4" s="73" t="s">
        <v>421</v>
      </c>
      <c r="FL4" s="73" t="s">
        <v>425</v>
      </c>
      <c r="FM4" s="73" t="s">
        <v>425</v>
      </c>
      <c r="FN4" s="73" t="s">
        <v>425</v>
      </c>
      <c r="FO4" s="73" t="s">
        <v>425</v>
      </c>
      <c r="FP4" s="73" t="s">
        <v>425</v>
      </c>
      <c r="FQ4" s="73" t="s">
        <v>429</v>
      </c>
      <c r="FR4" s="73" t="s">
        <v>429</v>
      </c>
      <c r="FS4" s="73" t="s">
        <v>429</v>
      </c>
      <c r="FT4" s="73" t="s">
        <v>429</v>
      </c>
      <c r="FU4" s="73" t="s">
        <v>429</v>
      </c>
      <c r="FV4" s="73" t="s">
        <v>433</v>
      </c>
      <c r="FW4" s="73" t="s">
        <v>433</v>
      </c>
      <c r="FX4" s="73" t="s">
        <v>437</v>
      </c>
      <c r="FY4" s="77" t="s">
        <v>441</v>
      </c>
      <c r="FZ4" s="73" t="s">
        <v>445</v>
      </c>
      <c r="GA4" s="77" t="s">
        <v>449</v>
      </c>
      <c r="GB4" s="73" t="s">
        <v>453</v>
      </c>
      <c r="GC4" s="73" t="s">
        <v>456</v>
      </c>
      <c r="GD4" s="73" t="s">
        <v>401</v>
      </c>
      <c r="GE4" s="73" t="s">
        <v>462</v>
      </c>
      <c r="GF4" s="75" t="s">
        <v>464</v>
      </c>
      <c r="GG4" s="73" t="s">
        <v>468</v>
      </c>
      <c r="GH4" s="81" t="s">
        <v>473</v>
      </c>
      <c r="GI4" s="81" t="s">
        <v>476</v>
      </c>
      <c r="GJ4" s="81" t="s">
        <v>480</v>
      </c>
      <c r="GK4" s="83" t="s">
        <v>484</v>
      </c>
      <c r="GL4" s="81" t="s">
        <v>488</v>
      </c>
      <c r="GM4" s="85" t="s">
        <v>492</v>
      </c>
      <c r="GN4" s="89" t="s">
        <v>496</v>
      </c>
      <c r="GO4" s="81" t="s">
        <v>500</v>
      </c>
      <c r="GP4" s="81" t="s">
        <v>503</v>
      </c>
      <c r="GQ4" s="81" t="s">
        <v>506</v>
      </c>
      <c r="GR4" s="81" t="s">
        <v>510</v>
      </c>
      <c r="GS4" s="81" t="s">
        <v>510</v>
      </c>
      <c r="GT4" s="81" t="s">
        <v>510</v>
      </c>
      <c r="GU4" s="81" t="s">
        <v>510</v>
      </c>
      <c r="GV4" s="81" t="s">
        <v>510</v>
      </c>
      <c r="GW4" s="81" t="s">
        <v>516</v>
      </c>
      <c r="GX4" s="81" t="s">
        <v>520</v>
      </c>
      <c r="GY4" s="81" t="s">
        <v>524</v>
      </c>
      <c r="GZ4" s="81" t="s">
        <v>528</v>
      </c>
      <c r="HA4" s="81" t="s">
        <v>528</v>
      </c>
      <c r="HB4" s="81" t="s">
        <v>528</v>
      </c>
      <c r="HC4" s="81" t="s">
        <v>528</v>
      </c>
      <c r="HD4" s="81" t="s">
        <v>528</v>
      </c>
      <c r="HE4" s="81" t="s">
        <v>532</v>
      </c>
      <c r="HF4" s="81" t="s">
        <v>536</v>
      </c>
      <c r="HG4" s="81" t="s">
        <v>540</v>
      </c>
      <c r="HH4" s="91" t="s">
        <v>545</v>
      </c>
      <c r="HI4" s="93" t="s">
        <v>549</v>
      </c>
      <c r="HJ4" s="93" t="s">
        <v>553</v>
      </c>
      <c r="HK4" s="95" t="s">
        <v>556</v>
      </c>
      <c r="HL4" s="91" t="s">
        <v>560</v>
      </c>
      <c r="HM4" s="97" t="s">
        <v>564</v>
      </c>
      <c r="HN4" s="91" t="s">
        <v>568</v>
      </c>
      <c r="HO4" s="97" t="s">
        <v>572</v>
      </c>
      <c r="HP4" s="97" t="s">
        <v>576</v>
      </c>
      <c r="HQ4" s="95" t="s">
        <v>579</v>
      </c>
      <c r="HR4" s="95" t="s">
        <v>583</v>
      </c>
      <c r="HS4" s="97" t="s">
        <v>587</v>
      </c>
      <c r="HT4" s="95" t="s">
        <v>591</v>
      </c>
      <c r="HU4" s="95" t="s">
        <v>594</v>
      </c>
      <c r="HV4" s="91" t="s">
        <v>597</v>
      </c>
      <c r="HW4" s="99" t="s">
        <v>602</v>
      </c>
      <c r="HX4" s="101" t="s">
        <v>606</v>
      </c>
      <c r="HY4" s="99" t="s">
        <v>610</v>
      </c>
      <c r="HZ4" s="101" t="s">
        <v>613</v>
      </c>
      <c r="IA4" s="99" t="s">
        <v>616</v>
      </c>
      <c r="IB4" s="101" t="s">
        <v>620</v>
      </c>
      <c r="IC4" s="99" t="s">
        <v>623</v>
      </c>
      <c r="ID4" s="101" t="s">
        <v>626</v>
      </c>
      <c r="IE4" s="103" t="s">
        <v>630</v>
      </c>
      <c r="IF4" s="103" t="s">
        <v>633</v>
      </c>
      <c r="IG4" s="101" t="s">
        <v>637</v>
      </c>
      <c r="IH4" s="101" t="s">
        <v>641</v>
      </c>
      <c r="II4" s="99" t="s">
        <v>645</v>
      </c>
      <c r="IJ4" s="101" t="s">
        <v>649</v>
      </c>
      <c r="IK4" s="99" t="s">
        <v>653</v>
      </c>
      <c r="IL4" s="101" t="s">
        <v>641</v>
      </c>
      <c r="IM4" s="99" t="s">
        <v>645</v>
      </c>
      <c r="IN4" s="101" t="s">
        <v>649</v>
      </c>
      <c r="IO4" s="99" t="s">
        <v>653</v>
      </c>
      <c r="IP4" s="101" t="s">
        <v>641</v>
      </c>
      <c r="IQ4" s="99" t="s">
        <v>645</v>
      </c>
      <c r="IR4" s="101" t="s">
        <v>649</v>
      </c>
      <c r="IS4" s="99" t="s">
        <v>653</v>
      </c>
      <c r="IT4" s="101" t="s">
        <v>641</v>
      </c>
      <c r="IU4" s="99" t="s">
        <v>645</v>
      </c>
      <c r="IV4" s="101" t="s">
        <v>649</v>
      </c>
      <c r="IW4" s="99" t="s">
        <v>653</v>
      </c>
      <c r="IX4" s="101" t="s">
        <v>637</v>
      </c>
      <c r="IY4" s="101" t="s">
        <v>641</v>
      </c>
      <c r="IZ4" s="99" t="s">
        <v>645</v>
      </c>
      <c r="JA4" s="101" t="s">
        <v>649</v>
      </c>
      <c r="JB4" s="99" t="s">
        <v>653</v>
      </c>
      <c r="JC4" s="101" t="s">
        <v>641</v>
      </c>
      <c r="JD4" s="99" t="s">
        <v>645</v>
      </c>
      <c r="JE4" s="101" t="s">
        <v>649</v>
      </c>
      <c r="JF4" s="99" t="s">
        <v>653</v>
      </c>
      <c r="JG4" s="101" t="s">
        <v>641</v>
      </c>
      <c r="JH4" s="99" t="s">
        <v>645</v>
      </c>
      <c r="JI4" s="101" t="s">
        <v>649</v>
      </c>
      <c r="JJ4" s="99" t="s">
        <v>653</v>
      </c>
      <c r="JK4" s="101" t="s">
        <v>641</v>
      </c>
      <c r="JL4" s="99" t="s">
        <v>645</v>
      </c>
      <c r="JM4" s="101" t="s">
        <v>649</v>
      </c>
      <c r="JN4" s="99" t="s">
        <v>653</v>
      </c>
      <c r="JO4" s="105" t="s">
        <v>658</v>
      </c>
      <c r="JP4" s="105" t="s">
        <v>662</v>
      </c>
      <c r="JQ4" s="105" t="s">
        <v>665</v>
      </c>
      <c r="JR4" s="105" t="s">
        <v>668</v>
      </c>
      <c r="JS4" s="105" t="s">
        <v>672</v>
      </c>
      <c r="JT4" s="107" t="s">
        <v>676</v>
      </c>
      <c r="JU4" s="105" t="s">
        <v>680</v>
      </c>
      <c r="JV4" s="109" t="s">
        <v>682</v>
      </c>
      <c r="JW4" s="105" t="s">
        <v>686</v>
      </c>
      <c r="JX4" s="109" t="s">
        <v>682</v>
      </c>
      <c r="JY4" s="105" t="s">
        <v>686</v>
      </c>
      <c r="JZ4" s="109" t="s">
        <v>682</v>
      </c>
      <c r="KA4" s="105" t="s">
        <v>686</v>
      </c>
      <c r="KB4" s="109" t="s">
        <v>682</v>
      </c>
      <c r="KC4" s="105" t="s">
        <v>686</v>
      </c>
      <c r="KD4" s="109" t="s">
        <v>682</v>
      </c>
      <c r="KE4" s="105" t="s">
        <v>686</v>
      </c>
      <c r="KF4" s="109" t="s">
        <v>690</v>
      </c>
      <c r="KG4" s="109" t="s">
        <v>694</v>
      </c>
      <c r="KH4" s="107" t="s">
        <v>697</v>
      </c>
      <c r="KI4" s="105" t="s">
        <v>701</v>
      </c>
      <c r="KJ4" s="105" t="s">
        <v>704</v>
      </c>
      <c r="KK4" s="107" t="s">
        <v>708</v>
      </c>
      <c r="KL4" s="105" t="s">
        <v>712</v>
      </c>
      <c r="KM4" s="105" t="s">
        <v>715</v>
      </c>
      <c r="KN4" s="105" t="s">
        <v>718</v>
      </c>
      <c r="KO4" s="105" t="s">
        <v>722</v>
      </c>
      <c r="KP4" s="105" t="s">
        <v>726</v>
      </c>
      <c r="KQ4" s="105" t="s">
        <v>729</v>
      </c>
      <c r="KR4" s="105" t="s">
        <v>732</v>
      </c>
      <c r="KS4" s="105" t="s">
        <v>735</v>
      </c>
      <c r="KT4" s="105" t="s">
        <v>738</v>
      </c>
      <c r="KU4" s="105" t="s">
        <v>741</v>
      </c>
      <c r="KV4" s="105" t="s">
        <v>744</v>
      </c>
      <c r="KW4" s="105" t="s">
        <v>747</v>
      </c>
      <c r="KX4" s="105" t="s">
        <v>750</v>
      </c>
      <c r="KY4" s="105" t="s">
        <v>753</v>
      </c>
      <c r="KZ4" s="105" t="s">
        <v>756</v>
      </c>
      <c r="LA4" s="105" t="s">
        <v>759</v>
      </c>
      <c r="LB4" s="105" t="s">
        <v>762</v>
      </c>
      <c r="LC4" s="105" t="s">
        <v>765</v>
      </c>
      <c r="LD4" s="105" t="s">
        <v>768</v>
      </c>
      <c r="LE4" s="105" t="s">
        <v>771</v>
      </c>
      <c r="LF4" s="105" t="s">
        <v>774</v>
      </c>
      <c r="LG4" s="105" t="s">
        <v>777</v>
      </c>
      <c r="LH4" s="105" t="s">
        <v>780</v>
      </c>
      <c r="LI4" s="105" t="s">
        <v>783</v>
      </c>
      <c r="LJ4" s="105" t="s">
        <v>787</v>
      </c>
      <c r="LK4" s="105" t="s">
        <v>790</v>
      </c>
      <c r="LL4" s="105" t="s">
        <v>793</v>
      </c>
      <c r="LM4" s="105" t="s">
        <v>797</v>
      </c>
      <c r="LN4" s="105" t="s">
        <v>800</v>
      </c>
      <c r="LO4" s="105" t="s">
        <v>803</v>
      </c>
      <c r="LP4" s="105" t="s">
        <v>807</v>
      </c>
      <c r="LQ4" s="111" t="s">
        <v>810</v>
      </c>
      <c r="LR4" s="105" t="s">
        <v>814</v>
      </c>
      <c r="LS4" s="105" t="s">
        <v>817</v>
      </c>
      <c r="LT4" s="105" t="s">
        <v>820</v>
      </c>
      <c r="LU4" s="105" t="s">
        <v>824</v>
      </c>
      <c r="LV4" s="105" t="s">
        <v>827</v>
      </c>
      <c r="LW4" s="105" t="s">
        <v>827</v>
      </c>
      <c r="LX4" s="105" t="s">
        <v>827</v>
      </c>
      <c r="LY4" s="105" t="s">
        <v>827</v>
      </c>
      <c r="LZ4" s="105" t="s">
        <v>827</v>
      </c>
    </row>
    <row r="5" spans="1:338" ht="12.75" hidden="1">
      <c r="A5" s="61" t="s">
        <v>73</v>
      </c>
      <c r="B5" s="61" t="s">
        <v>78</v>
      </c>
      <c r="C5" s="61" t="s">
        <v>82</v>
      </c>
      <c r="D5" s="61" t="s">
        <v>88</v>
      </c>
      <c r="E5" s="61" t="s">
        <v>92</v>
      </c>
      <c r="F5" s="61" t="s">
        <v>96</v>
      </c>
      <c r="G5" s="65" t="s">
        <v>101</v>
      </c>
      <c r="H5" s="65" t="s">
        <v>105</v>
      </c>
      <c r="I5" s="65" t="s">
        <v>109</v>
      </c>
      <c r="J5" s="65" t="s">
        <v>113</v>
      </c>
      <c r="K5" s="65" t="s">
        <v>117</v>
      </c>
      <c r="L5" s="65" t="s">
        <v>902</v>
      </c>
      <c r="M5" s="65" t="s">
        <v>903</v>
      </c>
      <c r="N5" s="65" t="s">
        <v>904</v>
      </c>
      <c r="O5" s="65" t="s">
        <v>905</v>
      </c>
      <c r="P5" s="65" t="s">
        <v>121</v>
      </c>
      <c r="Q5" s="67" t="s">
        <v>125</v>
      </c>
      <c r="R5" s="65" t="s">
        <v>129</v>
      </c>
      <c r="S5" s="65" t="s">
        <v>132</v>
      </c>
      <c r="T5" s="65" t="s">
        <v>136</v>
      </c>
      <c r="U5" s="65" t="s">
        <v>140</v>
      </c>
      <c r="V5" s="71" t="s">
        <v>145</v>
      </c>
      <c r="W5" s="71" t="s">
        <v>149</v>
      </c>
      <c r="X5" s="71" t="s">
        <v>153</v>
      </c>
      <c r="Y5" s="71" t="s">
        <v>154</v>
      </c>
      <c r="Z5" s="71" t="s">
        <v>155</v>
      </c>
      <c r="AA5" s="71" t="s">
        <v>156</v>
      </c>
      <c r="AB5" s="71" t="s">
        <v>157</v>
      </c>
      <c r="AC5" s="71" t="s">
        <v>158</v>
      </c>
      <c r="AD5" s="71" t="s">
        <v>159</v>
      </c>
      <c r="AE5" s="71" t="s">
        <v>160</v>
      </c>
      <c r="AF5" s="71" t="s">
        <v>164</v>
      </c>
      <c r="AG5" s="71" t="s">
        <v>168</v>
      </c>
      <c r="AH5" s="71" t="s">
        <v>170</v>
      </c>
      <c r="AI5" s="71" t="s">
        <v>172</v>
      </c>
      <c r="AJ5" s="71" t="s">
        <v>174</v>
      </c>
      <c r="AK5" s="71" t="s">
        <v>176</v>
      </c>
      <c r="AL5" s="73" t="s">
        <v>179</v>
      </c>
      <c r="AM5" s="73" t="s">
        <v>183</v>
      </c>
      <c r="AN5" s="73" t="s">
        <v>5052</v>
      </c>
      <c r="AO5" s="73" t="s">
        <v>5053</v>
      </c>
      <c r="AP5" s="73" t="s">
        <v>5054</v>
      </c>
      <c r="AQ5" s="73" t="s">
        <v>5055</v>
      </c>
      <c r="AR5" s="73" t="s">
        <v>187</v>
      </c>
      <c r="AS5" s="73" t="s">
        <v>5056</v>
      </c>
      <c r="AT5" s="73" t="s">
        <v>5057</v>
      </c>
      <c r="AU5" s="73" t="s">
        <v>5058</v>
      </c>
      <c r="AV5" s="73" t="s">
        <v>5059</v>
      </c>
      <c r="AW5" s="73" t="s">
        <v>191</v>
      </c>
      <c r="AX5" s="73" t="s">
        <v>831</v>
      </c>
      <c r="AY5" s="73" t="s">
        <v>832</v>
      </c>
      <c r="AZ5" s="73" t="s">
        <v>833</v>
      </c>
      <c r="BA5" s="73" t="s">
        <v>834</v>
      </c>
      <c r="BB5" s="73" t="s">
        <v>196</v>
      </c>
      <c r="BC5" s="73" t="s">
        <v>200</v>
      </c>
      <c r="BD5" s="73" t="s">
        <v>204</v>
      </c>
      <c r="BE5" s="73" t="s">
        <v>835</v>
      </c>
      <c r="BF5" s="73" t="s">
        <v>836</v>
      </c>
      <c r="BG5" s="73" t="s">
        <v>837</v>
      </c>
      <c r="BH5" s="73" t="s">
        <v>838</v>
      </c>
      <c r="BI5" s="75" t="s">
        <v>208</v>
      </c>
      <c r="BJ5" s="75" t="s">
        <v>212</v>
      </c>
      <c r="BK5" s="73" t="s">
        <v>216</v>
      </c>
      <c r="BL5" s="73" t="s">
        <v>220</v>
      </c>
      <c r="BM5" s="73" t="s">
        <v>224</v>
      </c>
      <c r="BN5" s="73" t="s">
        <v>228</v>
      </c>
      <c r="BO5" s="73" t="s">
        <v>232</v>
      </c>
      <c r="BP5" s="73" t="s">
        <v>236</v>
      </c>
      <c r="BQ5" s="73" t="s">
        <v>5060</v>
      </c>
      <c r="BR5" s="73" t="s">
        <v>5061</v>
      </c>
      <c r="BS5" s="73" t="s">
        <v>5062</v>
      </c>
      <c r="BT5" s="73" t="s">
        <v>5063</v>
      </c>
      <c r="BU5" s="73" t="s">
        <v>240</v>
      </c>
      <c r="BV5" s="73" t="s">
        <v>244</v>
      </c>
      <c r="BW5" s="73" t="s">
        <v>248</v>
      </c>
      <c r="BX5" s="73" t="s">
        <v>839</v>
      </c>
      <c r="BY5" s="73" t="s">
        <v>840</v>
      </c>
      <c r="BZ5" s="73" t="s">
        <v>841</v>
      </c>
      <c r="CA5" s="73" t="s">
        <v>842</v>
      </c>
      <c r="CB5" s="73" t="s">
        <v>252</v>
      </c>
      <c r="CC5" s="73" t="s">
        <v>256</v>
      </c>
      <c r="CD5" s="73" t="s">
        <v>260</v>
      </c>
      <c r="CE5" s="73" t="s">
        <v>843</v>
      </c>
      <c r="CF5" s="73" t="s">
        <v>264</v>
      </c>
      <c r="CG5" s="73" t="s">
        <v>268</v>
      </c>
      <c r="CH5" s="73" t="s">
        <v>272</v>
      </c>
      <c r="CI5" s="73" t="s">
        <v>276</v>
      </c>
      <c r="CJ5" s="73" t="s">
        <v>280</v>
      </c>
      <c r="CK5" s="73" t="s">
        <v>844</v>
      </c>
      <c r="CL5" s="73" t="s">
        <v>845</v>
      </c>
      <c r="CM5" s="73" t="s">
        <v>846</v>
      </c>
      <c r="CN5" s="73" t="s">
        <v>847</v>
      </c>
      <c r="CO5" s="73" t="s">
        <v>284</v>
      </c>
      <c r="CP5" s="73" t="s">
        <v>288</v>
      </c>
      <c r="CQ5" s="73" t="s">
        <v>848</v>
      </c>
      <c r="CR5" s="73" t="s">
        <v>849</v>
      </c>
      <c r="CS5" s="73" t="s">
        <v>850</v>
      </c>
      <c r="CT5" s="73" t="s">
        <v>851</v>
      </c>
      <c r="CU5" s="73" t="s">
        <v>852</v>
      </c>
      <c r="CV5" s="73" t="s">
        <v>853</v>
      </c>
      <c r="CW5" s="73" t="s">
        <v>854</v>
      </c>
      <c r="CX5" s="73" t="s">
        <v>855</v>
      </c>
      <c r="CY5" s="73" t="s">
        <v>292</v>
      </c>
      <c r="CZ5" s="73" t="s">
        <v>296</v>
      </c>
      <c r="DA5" s="73" t="s">
        <v>300</v>
      </c>
      <c r="DB5" s="73" t="s">
        <v>304</v>
      </c>
      <c r="DC5" s="73" t="s">
        <v>308</v>
      </c>
      <c r="DD5" s="77" t="s">
        <v>312</v>
      </c>
      <c r="DE5" s="73" t="s">
        <v>316</v>
      </c>
      <c r="DF5" s="77" t="s">
        <v>319</v>
      </c>
      <c r="DG5" s="73" t="s">
        <v>322</v>
      </c>
      <c r="DH5" s="77" t="s">
        <v>324</v>
      </c>
      <c r="DI5" s="73" t="s">
        <v>328</v>
      </c>
      <c r="DJ5" s="77" t="s">
        <v>330</v>
      </c>
      <c r="DK5" s="73" t="s">
        <v>334</v>
      </c>
      <c r="DL5" s="77" t="s">
        <v>336</v>
      </c>
      <c r="DM5" s="73" t="s">
        <v>339</v>
      </c>
      <c r="DN5" s="73" t="s">
        <v>341</v>
      </c>
      <c r="DO5" s="73" t="s">
        <v>5064</v>
      </c>
      <c r="DP5" s="73" t="s">
        <v>5065</v>
      </c>
      <c r="DQ5" s="73" t="s">
        <v>5066</v>
      </c>
      <c r="DR5" s="73" t="s">
        <v>5067</v>
      </c>
      <c r="DS5" s="73" t="s">
        <v>345</v>
      </c>
      <c r="DT5" s="73" t="s">
        <v>349</v>
      </c>
      <c r="DU5" s="73" t="s">
        <v>353</v>
      </c>
      <c r="DV5" s="73" t="s">
        <v>357</v>
      </c>
      <c r="DW5" s="73" t="s">
        <v>361</v>
      </c>
      <c r="DX5" s="73" t="s">
        <v>365</v>
      </c>
      <c r="DY5" s="77" t="s">
        <v>369</v>
      </c>
      <c r="DZ5" s="73" t="s">
        <v>372</v>
      </c>
      <c r="EA5" s="73" t="s">
        <v>376</v>
      </c>
      <c r="EB5" s="73" t="s">
        <v>856</v>
      </c>
      <c r="EC5" s="73" t="s">
        <v>857</v>
      </c>
      <c r="ED5" s="73" t="s">
        <v>858</v>
      </c>
      <c r="EE5" s="73" t="s">
        <v>859</v>
      </c>
      <c r="EF5" s="73" t="s">
        <v>380</v>
      </c>
      <c r="EG5" s="73" t="s">
        <v>860</v>
      </c>
      <c r="EH5" s="73" t="s">
        <v>384</v>
      </c>
      <c r="EI5" s="73" t="s">
        <v>5068</v>
      </c>
      <c r="EJ5" s="73" t="s">
        <v>5069</v>
      </c>
      <c r="EK5" s="73" t="s">
        <v>5070</v>
      </c>
      <c r="EL5" s="73" t="s">
        <v>5071</v>
      </c>
      <c r="EM5" s="73" t="s">
        <v>388</v>
      </c>
      <c r="EN5" s="73" t="s">
        <v>5072</v>
      </c>
      <c r="EO5" s="73" t="s">
        <v>5073</v>
      </c>
      <c r="EP5" s="73" t="s">
        <v>5074</v>
      </c>
      <c r="EQ5" s="73" t="s">
        <v>5075</v>
      </c>
      <c r="ER5" s="73" t="s">
        <v>392</v>
      </c>
      <c r="ES5" s="73" t="s">
        <v>396</v>
      </c>
      <c r="ET5" s="73" t="s">
        <v>5076</v>
      </c>
      <c r="EU5" s="73" t="s">
        <v>5077</v>
      </c>
      <c r="EV5" s="73" t="s">
        <v>5078</v>
      </c>
      <c r="EW5" s="73" t="s">
        <v>5079</v>
      </c>
      <c r="EX5" s="73" t="s">
        <v>400</v>
      </c>
      <c r="EY5" s="73" t="s">
        <v>404</v>
      </c>
      <c r="EZ5" s="73" t="s">
        <v>861</v>
      </c>
      <c r="FA5" s="73" t="s">
        <v>862</v>
      </c>
      <c r="FB5" s="73" t="s">
        <v>863</v>
      </c>
      <c r="FC5" s="73" t="s">
        <v>864</v>
      </c>
      <c r="FD5" s="73" t="s">
        <v>408</v>
      </c>
      <c r="FE5" s="73" t="s">
        <v>412</v>
      </c>
      <c r="FF5" s="73" t="s">
        <v>416</v>
      </c>
      <c r="FG5" s="73" t="s">
        <v>420</v>
      </c>
      <c r="FH5" s="73" t="s">
        <v>5080</v>
      </c>
      <c r="FI5" s="73" t="s">
        <v>5081</v>
      </c>
      <c r="FJ5" s="73" t="s">
        <v>5082</v>
      </c>
      <c r="FK5" s="73" t="s">
        <v>5083</v>
      </c>
      <c r="FL5" s="73" t="s">
        <v>424</v>
      </c>
      <c r="FM5" s="73" t="s">
        <v>865</v>
      </c>
      <c r="FN5" s="73" t="s">
        <v>866</v>
      </c>
      <c r="FO5" s="73" t="s">
        <v>867</v>
      </c>
      <c r="FP5" s="73" t="s">
        <v>868</v>
      </c>
      <c r="FQ5" s="73" t="s">
        <v>428</v>
      </c>
      <c r="FR5" s="73" t="s">
        <v>869</v>
      </c>
      <c r="FS5" s="73" t="s">
        <v>870</v>
      </c>
      <c r="FT5" s="73" t="s">
        <v>871</v>
      </c>
      <c r="FU5" s="73" t="s">
        <v>872</v>
      </c>
      <c r="FV5" s="73" t="s">
        <v>432</v>
      </c>
      <c r="FW5" s="73" t="s">
        <v>873</v>
      </c>
      <c r="FX5" s="73" t="s">
        <v>436</v>
      </c>
      <c r="FY5" s="77" t="s">
        <v>440</v>
      </c>
      <c r="FZ5" s="73" t="s">
        <v>444</v>
      </c>
      <c r="GA5" s="77" t="s">
        <v>448</v>
      </c>
      <c r="GB5" s="73" t="s">
        <v>452</v>
      </c>
      <c r="GC5" s="73" t="s">
        <v>455</v>
      </c>
      <c r="GD5" s="73" t="s">
        <v>459</v>
      </c>
      <c r="GE5" s="73" t="s">
        <v>462</v>
      </c>
      <c r="GF5" s="75" t="s">
        <v>463</v>
      </c>
      <c r="GG5" s="73" t="s">
        <v>467</v>
      </c>
      <c r="GH5" s="81" t="s">
        <v>472</v>
      </c>
      <c r="GI5" s="81" t="s">
        <v>475</v>
      </c>
      <c r="GJ5" s="81" t="s">
        <v>479</v>
      </c>
      <c r="GK5" s="83" t="s">
        <v>483</v>
      </c>
      <c r="GL5" s="81" t="s">
        <v>487</v>
      </c>
      <c r="GM5" s="85" t="s">
        <v>491</v>
      </c>
      <c r="GN5" s="89" t="s">
        <v>495</v>
      </c>
      <c r="GO5" s="81" t="s">
        <v>499</v>
      </c>
      <c r="GP5" s="81" t="s">
        <v>502</v>
      </c>
      <c r="GQ5" s="81" t="s">
        <v>505</v>
      </c>
      <c r="GR5" s="81" t="s">
        <v>509</v>
      </c>
      <c r="GS5" s="81" t="s">
        <v>511</v>
      </c>
      <c r="GT5" s="81" t="s">
        <v>512</v>
      </c>
      <c r="GU5" s="81" t="s">
        <v>513</v>
      </c>
      <c r="GV5" s="81" t="s">
        <v>514</v>
      </c>
      <c r="GW5" s="81" t="s">
        <v>515</v>
      </c>
      <c r="GX5" s="81" t="s">
        <v>519</v>
      </c>
      <c r="GY5" s="81" t="s">
        <v>523</v>
      </c>
      <c r="GZ5" s="81" t="s">
        <v>527</v>
      </c>
      <c r="HA5" s="81" t="s">
        <v>875</v>
      </c>
      <c r="HB5" s="81" t="s">
        <v>876</v>
      </c>
      <c r="HC5" s="81" t="s">
        <v>877</v>
      </c>
      <c r="HD5" s="81" t="s">
        <v>878</v>
      </c>
      <c r="HE5" s="81" t="s">
        <v>531</v>
      </c>
      <c r="HF5" s="81" t="s">
        <v>535</v>
      </c>
      <c r="HG5" s="81" t="s">
        <v>539</v>
      </c>
      <c r="HH5" s="91" t="s">
        <v>544</v>
      </c>
      <c r="HI5" s="93" t="s">
        <v>548</v>
      </c>
      <c r="HJ5" s="93" t="s">
        <v>552</v>
      </c>
      <c r="HK5" s="95" t="s">
        <v>555</v>
      </c>
      <c r="HL5" s="91" t="s">
        <v>559</v>
      </c>
      <c r="HM5" s="97" t="s">
        <v>563</v>
      </c>
      <c r="HN5" s="91" t="s">
        <v>567</v>
      </c>
      <c r="HO5" s="97" t="s">
        <v>571</v>
      </c>
      <c r="HP5" s="97" t="s">
        <v>575</v>
      </c>
      <c r="HQ5" s="95" t="s">
        <v>578</v>
      </c>
      <c r="HR5" s="95" t="s">
        <v>582</v>
      </c>
      <c r="HS5" s="97" t="s">
        <v>586</v>
      </c>
      <c r="HT5" s="95" t="s">
        <v>590</v>
      </c>
      <c r="HU5" s="95" t="s">
        <v>593</v>
      </c>
      <c r="HV5" s="91" t="s">
        <v>596</v>
      </c>
      <c r="HW5" s="99" t="s">
        <v>601</v>
      </c>
      <c r="HX5" s="101" t="s">
        <v>605</v>
      </c>
      <c r="HY5" s="99" t="s">
        <v>609</v>
      </c>
      <c r="HZ5" s="101" t="s">
        <v>612</v>
      </c>
      <c r="IA5" s="99" t="s">
        <v>615</v>
      </c>
      <c r="IB5" s="101" t="s">
        <v>619</v>
      </c>
      <c r="IC5" s="99" t="s">
        <v>622</v>
      </c>
      <c r="ID5" s="101" t="s">
        <v>625</v>
      </c>
      <c r="IE5" s="103" t="s">
        <v>629</v>
      </c>
      <c r="IF5" s="103" t="s">
        <v>632</v>
      </c>
      <c r="IG5" s="101" t="s">
        <v>636</v>
      </c>
      <c r="IH5" s="101" t="s">
        <v>640</v>
      </c>
      <c r="II5" s="99" t="s">
        <v>644</v>
      </c>
      <c r="IJ5" s="101" t="s">
        <v>648</v>
      </c>
      <c r="IK5" s="99" t="s">
        <v>652</v>
      </c>
      <c r="IL5" s="101" t="s">
        <v>879</v>
      </c>
      <c r="IM5" s="99" t="s">
        <v>5084</v>
      </c>
      <c r="IN5" s="101" t="s">
        <v>880</v>
      </c>
      <c r="IO5" s="99" t="s">
        <v>5085</v>
      </c>
      <c r="IP5" s="101" t="s">
        <v>881</v>
      </c>
      <c r="IQ5" s="99" t="s">
        <v>5086</v>
      </c>
      <c r="IR5" s="101" t="s">
        <v>882</v>
      </c>
      <c r="IS5" s="99" t="s">
        <v>5087</v>
      </c>
      <c r="IT5" s="101" t="s">
        <v>883</v>
      </c>
      <c r="IU5" s="99" t="s">
        <v>5088</v>
      </c>
      <c r="IV5" s="101" t="s">
        <v>884</v>
      </c>
      <c r="IW5" s="99" t="s">
        <v>5089</v>
      </c>
      <c r="IX5" s="101" t="s">
        <v>885</v>
      </c>
      <c r="IY5" s="101" t="s">
        <v>886</v>
      </c>
      <c r="IZ5" s="99" t="s">
        <v>5090</v>
      </c>
      <c r="JA5" s="101" t="s">
        <v>887</v>
      </c>
      <c r="JB5" s="99" t="s">
        <v>5091</v>
      </c>
      <c r="JC5" s="101" t="s">
        <v>888</v>
      </c>
      <c r="JD5" s="99" t="s">
        <v>5092</v>
      </c>
      <c r="JE5" s="101" t="s">
        <v>889</v>
      </c>
      <c r="JF5" s="99" t="s">
        <v>5093</v>
      </c>
      <c r="JG5" s="101" t="s">
        <v>890</v>
      </c>
      <c r="JH5" s="99" t="s">
        <v>5094</v>
      </c>
      <c r="JI5" s="101" t="s">
        <v>891</v>
      </c>
      <c r="JJ5" s="99" t="s">
        <v>5095</v>
      </c>
      <c r="JK5" s="101" t="s">
        <v>892</v>
      </c>
      <c r="JL5" s="99" t="s">
        <v>5096</v>
      </c>
      <c r="JM5" s="101" t="s">
        <v>893</v>
      </c>
      <c r="JN5" s="99" t="s">
        <v>5097</v>
      </c>
      <c r="JO5" s="105" t="s">
        <v>657</v>
      </c>
      <c r="JP5" s="105" t="s">
        <v>661</v>
      </c>
      <c r="JQ5" s="105" t="s">
        <v>664</v>
      </c>
      <c r="JR5" s="105" t="s">
        <v>667</v>
      </c>
      <c r="JS5" s="105" t="s">
        <v>671</v>
      </c>
      <c r="JT5" s="107" t="s">
        <v>675</v>
      </c>
      <c r="JU5" s="105" t="s">
        <v>679</v>
      </c>
      <c r="JV5" s="109" t="s">
        <v>681</v>
      </c>
      <c r="JW5" s="105" t="s">
        <v>685</v>
      </c>
      <c r="JX5" s="109" t="s">
        <v>5098</v>
      </c>
      <c r="JY5" s="105" t="s">
        <v>894</v>
      </c>
      <c r="JZ5" s="109" t="s">
        <v>5099</v>
      </c>
      <c r="KA5" s="105" t="s">
        <v>895</v>
      </c>
      <c r="KB5" s="109" t="s">
        <v>5100</v>
      </c>
      <c r="KC5" s="105" t="s">
        <v>896</v>
      </c>
      <c r="KD5" s="109" t="s">
        <v>5101</v>
      </c>
      <c r="KE5" s="105" t="s">
        <v>897</v>
      </c>
      <c r="KF5" s="109" t="s">
        <v>689</v>
      </c>
      <c r="KG5" s="109" t="s">
        <v>693</v>
      </c>
      <c r="KH5" s="107" t="s">
        <v>696</v>
      </c>
      <c r="KI5" s="105" t="s">
        <v>700</v>
      </c>
      <c r="KJ5" s="105" t="s">
        <v>703</v>
      </c>
      <c r="KK5" s="107" t="s">
        <v>707</v>
      </c>
      <c r="KL5" s="105" t="s">
        <v>711</v>
      </c>
      <c r="KM5" s="105" t="s">
        <v>714</v>
      </c>
      <c r="KN5" s="105" t="s">
        <v>717</v>
      </c>
      <c r="KO5" s="105" t="s">
        <v>721</v>
      </c>
      <c r="KP5" s="105" t="s">
        <v>725</v>
      </c>
      <c r="KQ5" s="105" t="s">
        <v>728</v>
      </c>
      <c r="KR5" s="105" t="s">
        <v>731</v>
      </c>
      <c r="KS5" s="105" t="s">
        <v>734</v>
      </c>
      <c r="KT5" s="105" t="s">
        <v>737</v>
      </c>
      <c r="KU5" s="105" t="s">
        <v>740</v>
      </c>
      <c r="KV5" s="105" t="s">
        <v>743</v>
      </c>
      <c r="KW5" s="105" t="s">
        <v>746</v>
      </c>
      <c r="KX5" s="105" t="s">
        <v>749</v>
      </c>
      <c r="KY5" s="105" t="s">
        <v>752</v>
      </c>
      <c r="KZ5" s="105" t="s">
        <v>755</v>
      </c>
      <c r="LA5" s="105" t="s">
        <v>758</v>
      </c>
      <c r="LB5" s="105" t="s">
        <v>761</v>
      </c>
      <c r="LC5" s="105" t="s">
        <v>764</v>
      </c>
      <c r="LD5" s="105" t="s">
        <v>767</v>
      </c>
      <c r="LE5" s="105" t="s">
        <v>770</v>
      </c>
      <c r="LF5" s="105" t="s">
        <v>773</v>
      </c>
      <c r="LG5" s="105" t="s">
        <v>776</v>
      </c>
      <c r="LH5" s="105" t="s">
        <v>779</v>
      </c>
      <c r="LI5" s="105" t="s">
        <v>782</v>
      </c>
      <c r="LJ5" s="105" t="s">
        <v>786</v>
      </c>
      <c r="LK5" s="105" t="s">
        <v>789</v>
      </c>
      <c r="LL5" s="105" t="s">
        <v>792</v>
      </c>
      <c r="LM5" s="105" t="s">
        <v>796</v>
      </c>
      <c r="LN5" s="105" t="s">
        <v>799</v>
      </c>
      <c r="LO5" s="105" t="s">
        <v>802</v>
      </c>
      <c r="LP5" s="105" t="s">
        <v>806</v>
      </c>
      <c r="LQ5" s="111" t="s">
        <v>809</v>
      </c>
      <c r="LR5" s="105" t="s">
        <v>813</v>
      </c>
      <c r="LS5" s="105" t="s">
        <v>816</v>
      </c>
      <c r="LT5" s="105" t="s">
        <v>819</v>
      </c>
      <c r="LU5" s="105" t="s">
        <v>823</v>
      </c>
      <c r="LV5" s="105" t="s">
        <v>826</v>
      </c>
      <c r="LW5" s="105" t="s">
        <v>898</v>
      </c>
      <c r="LX5" s="105" t="s">
        <v>899</v>
      </c>
      <c r="LY5" s="105" t="s">
        <v>900</v>
      </c>
      <c r="LZ5" s="105" t="s">
        <v>901</v>
      </c>
    </row>
    <row r="6" spans="1:338"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8" t="s">
        <v>128</v>
      </c>
      <c r="R6" s="62" t="s">
        <v>76</v>
      </c>
      <c r="S6" s="62" t="s">
        <v>135</v>
      </c>
      <c r="T6" s="62" t="s">
        <v>139</v>
      </c>
      <c r="U6" s="62" t="s">
        <v>143</v>
      </c>
      <c r="V6" s="62" t="s">
        <v>148</v>
      </c>
      <c r="W6" s="62" t="s">
        <v>152</v>
      </c>
      <c r="X6" s="62" t="s">
        <v>152</v>
      </c>
      <c r="Y6" s="62" t="s">
        <v>152</v>
      </c>
      <c r="Z6" s="62" t="s">
        <v>152</v>
      </c>
      <c r="AA6" s="62" t="s">
        <v>152</v>
      </c>
      <c r="AB6" s="62" t="s">
        <v>152</v>
      </c>
      <c r="AC6" s="62" t="s">
        <v>152</v>
      </c>
      <c r="AD6" s="62" t="s">
        <v>152</v>
      </c>
      <c r="AE6" s="62" t="s">
        <v>163</v>
      </c>
      <c r="AF6" s="62" t="s">
        <v>167</v>
      </c>
      <c r="AG6" s="62" t="s">
        <v>169</v>
      </c>
      <c r="AH6" s="62" t="s">
        <v>171</v>
      </c>
      <c r="AI6" s="62" t="s">
        <v>173</v>
      </c>
      <c r="AJ6" s="62" t="s">
        <v>175</v>
      </c>
      <c r="AK6" s="62" t="s">
        <v>177</v>
      </c>
      <c r="AL6" s="62" t="s">
        <v>182</v>
      </c>
      <c r="AM6" s="62" t="s">
        <v>186</v>
      </c>
      <c r="AN6" s="62" t="s">
        <v>186</v>
      </c>
      <c r="AO6" s="62" t="s">
        <v>186</v>
      </c>
      <c r="AP6" s="62" t="s">
        <v>186</v>
      </c>
      <c r="AQ6" s="62" t="s">
        <v>186</v>
      </c>
      <c r="AR6" s="62" t="s">
        <v>190</v>
      </c>
      <c r="AS6" s="62" t="s">
        <v>190</v>
      </c>
      <c r="AT6" s="62" t="s">
        <v>190</v>
      </c>
      <c r="AU6" s="62" t="s">
        <v>190</v>
      </c>
      <c r="AV6" s="62" t="s">
        <v>190</v>
      </c>
      <c r="AW6" s="62" t="s">
        <v>194</v>
      </c>
      <c r="AX6" s="62" t="s">
        <v>194</v>
      </c>
      <c r="AY6" s="62" t="s">
        <v>194</v>
      </c>
      <c r="AZ6" s="62" t="s">
        <v>194</v>
      </c>
      <c r="BA6" s="62" t="s">
        <v>194</v>
      </c>
      <c r="BB6" s="62" t="s">
        <v>199</v>
      </c>
      <c r="BC6" s="62" t="s">
        <v>203</v>
      </c>
      <c r="BD6" s="62" t="s">
        <v>207</v>
      </c>
      <c r="BE6" s="62" t="s">
        <v>207</v>
      </c>
      <c r="BF6" s="62" t="s">
        <v>207</v>
      </c>
      <c r="BG6" s="62" t="s">
        <v>207</v>
      </c>
      <c r="BH6" s="62" t="s">
        <v>207</v>
      </c>
      <c r="BI6" s="68" t="s">
        <v>211</v>
      </c>
      <c r="BJ6" s="68" t="s">
        <v>215</v>
      </c>
      <c r="BK6" s="62" t="s">
        <v>219</v>
      </c>
      <c r="BL6" s="62" t="s">
        <v>223</v>
      </c>
      <c r="BM6" s="62" t="s">
        <v>227</v>
      </c>
      <c r="BN6" s="62" t="s">
        <v>231</v>
      </c>
      <c r="BO6" s="62" t="s">
        <v>235</v>
      </c>
      <c r="BP6" s="62" t="s">
        <v>239</v>
      </c>
      <c r="BQ6" s="62" t="s">
        <v>239</v>
      </c>
      <c r="BR6" s="62" t="s">
        <v>239</v>
      </c>
      <c r="BS6" s="62" t="s">
        <v>239</v>
      </c>
      <c r="BT6" s="62" t="s">
        <v>239</v>
      </c>
      <c r="BU6" s="62" t="s">
        <v>243</v>
      </c>
      <c r="BV6" s="62" t="s">
        <v>247</v>
      </c>
      <c r="BW6" s="62" t="s">
        <v>251</v>
      </c>
      <c r="BX6" s="62" t="s">
        <v>251</v>
      </c>
      <c r="BY6" s="62" t="s">
        <v>251</v>
      </c>
      <c r="BZ6" s="62" t="s">
        <v>251</v>
      </c>
      <c r="CA6" s="62" t="s">
        <v>251</v>
      </c>
      <c r="CB6" s="62" t="s">
        <v>255</v>
      </c>
      <c r="CC6" s="62" t="s">
        <v>259</v>
      </c>
      <c r="CD6" s="62" t="s">
        <v>263</v>
      </c>
      <c r="CE6" s="62" t="s">
        <v>263</v>
      </c>
      <c r="CF6" s="62" t="s">
        <v>267</v>
      </c>
      <c r="CG6" s="62" t="s">
        <v>271</v>
      </c>
      <c r="CH6" s="62" t="s">
        <v>275</v>
      </c>
      <c r="CI6" s="62" t="s">
        <v>279</v>
      </c>
      <c r="CJ6" s="62" t="s">
        <v>283</v>
      </c>
      <c r="CK6" s="62" t="s">
        <v>283</v>
      </c>
      <c r="CL6" s="62" t="s">
        <v>283</v>
      </c>
      <c r="CM6" s="62" t="s">
        <v>283</v>
      </c>
      <c r="CN6" s="62" t="s">
        <v>283</v>
      </c>
      <c r="CO6" s="62" t="s">
        <v>287</v>
      </c>
      <c r="CP6" s="62" t="s">
        <v>291</v>
      </c>
      <c r="CQ6" s="62" t="s">
        <v>287</v>
      </c>
      <c r="CR6" s="62" t="s">
        <v>291</v>
      </c>
      <c r="CS6" s="62" t="s">
        <v>287</v>
      </c>
      <c r="CT6" s="62" t="s">
        <v>291</v>
      </c>
      <c r="CU6" s="62" t="s">
        <v>287</v>
      </c>
      <c r="CV6" s="62" t="s">
        <v>291</v>
      </c>
      <c r="CW6" s="62" t="s">
        <v>287</v>
      </c>
      <c r="CX6" s="62" t="s">
        <v>291</v>
      </c>
      <c r="CY6" s="62" t="s">
        <v>295</v>
      </c>
      <c r="CZ6" s="62" t="s">
        <v>299</v>
      </c>
      <c r="DA6" s="62" t="s">
        <v>303</v>
      </c>
      <c r="DB6" s="62" t="s">
        <v>307</v>
      </c>
      <c r="DC6" s="62" t="s">
        <v>311</v>
      </c>
      <c r="DD6" s="78" t="s">
        <v>315</v>
      </c>
      <c r="DE6" s="62" t="s">
        <v>318</v>
      </c>
      <c r="DF6" s="78" t="s">
        <v>315</v>
      </c>
      <c r="DG6" s="62" t="s">
        <v>318</v>
      </c>
      <c r="DH6" s="78" t="s">
        <v>327</v>
      </c>
      <c r="DI6" s="62" t="s">
        <v>318</v>
      </c>
      <c r="DJ6" s="78" t="s">
        <v>333</v>
      </c>
      <c r="DK6" s="62" t="s">
        <v>318</v>
      </c>
      <c r="DL6" s="78" t="s">
        <v>338</v>
      </c>
      <c r="DM6" s="62" t="s">
        <v>318</v>
      </c>
      <c r="DN6" s="62" t="s">
        <v>344</v>
      </c>
      <c r="DO6" s="62" t="s">
        <v>344</v>
      </c>
      <c r="DP6" s="62" t="s">
        <v>344</v>
      </c>
      <c r="DQ6" s="62" t="s">
        <v>344</v>
      </c>
      <c r="DR6" s="62" t="s">
        <v>344</v>
      </c>
      <c r="DS6" s="62" t="s">
        <v>348</v>
      </c>
      <c r="DT6" s="62" t="s">
        <v>352</v>
      </c>
      <c r="DU6" s="62" t="s">
        <v>356</v>
      </c>
      <c r="DV6" s="62" t="s">
        <v>360</v>
      </c>
      <c r="DW6" s="62" t="s">
        <v>364</v>
      </c>
      <c r="DX6" s="62" t="s">
        <v>368</v>
      </c>
      <c r="DY6" s="78" t="s">
        <v>211</v>
      </c>
      <c r="DZ6" s="62" t="s">
        <v>375</v>
      </c>
      <c r="EA6" s="62" t="s">
        <v>379</v>
      </c>
      <c r="EB6" s="62" t="s">
        <v>379</v>
      </c>
      <c r="EC6" s="62" t="s">
        <v>379</v>
      </c>
      <c r="ED6" s="62" t="s">
        <v>379</v>
      </c>
      <c r="EE6" s="62" t="s">
        <v>379</v>
      </c>
      <c r="EF6" s="62" t="s">
        <v>383</v>
      </c>
      <c r="EG6" s="62" t="s">
        <v>383</v>
      </c>
      <c r="EH6" s="62" t="s">
        <v>387</v>
      </c>
      <c r="EI6" s="62" t="s">
        <v>387</v>
      </c>
      <c r="EJ6" s="62" t="s">
        <v>387</v>
      </c>
      <c r="EK6" s="62" t="s">
        <v>387</v>
      </c>
      <c r="EL6" s="62" t="s">
        <v>387</v>
      </c>
      <c r="EM6" s="62" t="s">
        <v>391</v>
      </c>
      <c r="EN6" s="62" t="s">
        <v>391</v>
      </c>
      <c r="EO6" s="62" t="s">
        <v>391</v>
      </c>
      <c r="EP6" s="62" t="s">
        <v>391</v>
      </c>
      <c r="EQ6" s="62" t="s">
        <v>391</v>
      </c>
      <c r="ER6" s="62" t="s">
        <v>395</v>
      </c>
      <c r="ES6" s="62" t="s">
        <v>399</v>
      </c>
      <c r="ET6" s="62" t="s">
        <v>399</v>
      </c>
      <c r="EU6" s="62" t="s">
        <v>399</v>
      </c>
      <c r="EV6" s="62" t="s">
        <v>399</v>
      </c>
      <c r="EW6" s="62" t="s">
        <v>399</v>
      </c>
      <c r="EX6" s="62" t="s">
        <v>403</v>
      </c>
      <c r="EY6" s="62" t="s">
        <v>407</v>
      </c>
      <c r="EZ6" s="62" t="s">
        <v>407</v>
      </c>
      <c r="FA6" s="62" t="s">
        <v>407</v>
      </c>
      <c r="FB6" s="62" t="s">
        <v>407</v>
      </c>
      <c r="FC6" s="62" t="s">
        <v>407</v>
      </c>
      <c r="FD6" s="62" t="s">
        <v>411</v>
      </c>
      <c r="FE6" s="62" t="s">
        <v>415</v>
      </c>
      <c r="FF6" s="62" t="s">
        <v>419</v>
      </c>
      <c r="FG6" s="62" t="s">
        <v>423</v>
      </c>
      <c r="FH6" s="62" t="s">
        <v>423</v>
      </c>
      <c r="FI6" s="62" t="s">
        <v>423</v>
      </c>
      <c r="FJ6" s="62" t="s">
        <v>423</v>
      </c>
      <c r="FK6" s="62" t="s">
        <v>423</v>
      </c>
      <c r="FL6" s="62" t="s">
        <v>427</v>
      </c>
      <c r="FM6" s="62" t="s">
        <v>427</v>
      </c>
      <c r="FN6" s="62" t="s">
        <v>427</v>
      </c>
      <c r="FO6" s="62" t="s">
        <v>427</v>
      </c>
      <c r="FP6" s="62" t="s">
        <v>427</v>
      </c>
      <c r="FQ6" s="62" t="s">
        <v>431</v>
      </c>
      <c r="FR6" s="62" t="s">
        <v>431</v>
      </c>
      <c r="FS6" s="62" t="s">
        <v>431</v>
      </c>
      <c r="FT6" s="62" t="s">
        <v>431</v>
      </c>
      <c r="FU6" s="62" t="s">
        <v>431</v>
      </c>
      <c r="FV6" s="62" t="s">
        <v>435</v>
      </c>
      <c r="FW6" s="62" t="s">
        <v>435</v>
      </c>
      <c r="FX6" s="62" t="s">
        <v>439</v>
      </c>
      <c r="FY6" s="78" t="s">
        <v>443</v>
      </c>
      <c r="FZ6" s="62" t="s">
        <v>447</v>
      </c>
      <c r="GA6" s="78" t="s">
        <v>451</v>
      </c>
      <c r="GB6" s="62" t="s">
        <v>447</v>
      </c>
      <c r="GC6" s="62" t="s">
        <v>458</v>
      </c>
      <c r="GD6" s="62" t="s">
        <v>461</v>
      </c>
      <c r="GE6" s="62" t="s">
        <v>128</v>
      </c>
      <c r="GF6" s="68" t="s">
        <v>466</v>
      </c>
      <c r="GG6" s="62" t="s">
        <v>470</v>
      </c>
      <c r="GH6" s="62" t="s">
        <v>419</v>
      </c>
      <c r="GI6" s="62" t="s">
        <v>478</v>
      </c>
      <c r="GJ6" s="62" t="s">
        <v>482</v>
      </c>
      <c r="GK6" s="78" t="s">
        <v>486</v>
      </c>
      <c r="GL6" s="62" t="s">
        <v>490</v>
      </c>
      <c r="GM6" s="86" t="s">
        <v>494</v>
      </c>
      <c r="GN6" s="68" t="s">
        <v>498</v>
      </c>
      <c r="GO6" s="62" t="s">
        <v>419</v>
      </c>
      <c r="GP6" s="62" t="s">
        <v>419</v>
      </c>
      <c r="GQ6" s="62" t="s">
        <v>508</v>
      </c>
      <c r="GR6" s="62" t="s">
        <v>152</v>
      </c>
      <c r="GS6" s="62" t="s">
        <v>152</v>
      </c>
      <c r="GT6" s="62" t="s">
        <v>152</v>
      </c>
      <c r="GU6" s="62" t="s">
        <v>152</v>
      </c>
      <c r="GV6" s="62" t="s">
        <v>152</v>
      </c>
      <c r="GW6" s="62" t="s">
        <v>518</v>
      </c>
      <c r="GX6" s="62" t="s">
        <v>522</v>
      </c>
      <c r="GY6" s="62" t="s">
        <v>526</v>
      </c>
      <c r="GZ6" s="62" t="s">
        <v>530</v>
      </c>
      <c r="HA6" s="62" t="s">
        <v>530</v>
      </c>
      <c r="HB6" s="62" t="s">
        <v>530</v>
      </c>
      <c r="HC6" s="62" t="s">
        <v>530</v>
      </c>
      <c r="HD6" s="62" t="s">
        <v>530</v>
      </c>
      <c r="HE6" s="62" t="s">
        <v>534</v>
      </c>
      <c r="HF6" s="62" t="s">
        <v>538</v>
      </c>
      <c r="HG6" s="62" t="s">
        <v>542</v>
      </c>
      <c r="HH6" s="62" t="s">
        <v>547</v>
      </c>
      <c r="HI6" s="68" t="s">
        <v>551</v>
      </c>
      <c r="HJ6" s="68" t="s">
        <v>211</v>
      </c>
      <c r="HK6" s="86" t="s">
        <v>558</v>
      </c>
      <c r="HL6" s="62" t="s">
        <v>562</v>
      </c>
      <c r="HM6" s="78" t="s">
        <v>566</v>
      </c>
      <c r="HN6" s="62" t="s">
        <v>570</v>
      </c>
      <c r="HO6" s="78" t="s">
        <v>574</v>
      </c>
      <c r="HP6" s="78" t="s">
        <v>574</v>
      </c>
      <c r="HQ6" s="86" t="s">
        <v>581</v>
      </c>
      <c r="HR6" s="86" t="s">
        <v>585</v>
      </c>
      <c r="HS6" s="78" t="s">
        <v>589</v>
      </c>
      <c r="HT6" s="86" t="s">
        <v>585</v>
      </c>
      <c r="HU6" s="86" t="s">
        <v>581</v>
      </c>
      <c r="HV6" s="62" t="s">
        <v>599</v>
      </c>
      <c r="HW6" s="78" t="s">
        <v>604</v>
      </c>
      <c r="HX6" s="62" t="s">
        <v>608</v>
      </c>
      <c r="HY6" s="78" t="s">
        <v>566</v>
      </c>
      <c r="HZ6" s="62" t="s">
        <v>608</v>
      </c>
      <c r="IA6" s="78" t="s">
        <v>618</v>
      </c>
      <c r="IB6" s="62" t="s">
        <v>608</v>
      </c>
      <c r="IC6" s="78" t="s">
        <v>451</v>
      </c>
      <c r="ID6" s="62" t="s">
        <v>628</v>
      </c>
      <c r="IE6" s="68" t="s">
        <v>211</v>
      </c>
      <c r="IF6" s="68" t="s">
        <v>635</v>
      </c>
      <c r="IG6" s="62" t="s">
        <v>639</v>
      </c>
      <c r="IH6" s="62" t="s">
        <v>643</v>
      </c>
      <c r="II6" s="78" t="s">
        <v>647</v>
      </c>
      <c r="IJ6" s="62" t="s">
        <v>651</v>
      </c>
      <c r="IK6" s="78" t="s">
        <v>655</v>
      </c>
      <c r="IL6" s="62" t="s">
        <v>643</v>
      </c>
      <c r="IM6" s="78" t="s">
        <v>647</v>
      </c>
      <c r="IN6" s="62" t="s">
        <v>651</v>
      </c>
      <c r="IO6" s="78" t="s">
        <v>655</v>
      </c>
      <c r="IP6" s="62" t="s">
        <v>643</v>
      </c>
      <c r="IQ6" s="78" t="s">
        <v>647</v>
      </c>
      <c r="IR6" s="62" t="s">
        <v>651</v>
      </c>
      <c r="IS6" s="78" t="s">
        <v>655</v>
      </c>
      <c r="IT6" s="62" t="s">
        <v>643</v>
      </c>
      <c r="IU6" s="78" t="s">
        <v>647</v>
      </c>
      <c r="IV6" s="62" t="s">
        <v>651</v>
      </c>
      <c r="IW6" s="78" t="s">
        <v>655</v>
      </c>
      <c r="IX6" s="62" t="s">
        <v>639</v>
      </c>
      <c r="IY6" s="62" t="s">
        <v>643</v>
      </c>
      <c r="IZ6" s="78" t="s">
        <v>647</v>
      </c>
      <c r="JA6" s="62" t="s">
        <v>651</v>
      </c>
      <c r="JB6" s="78" t="s">
        <v>655</v>
      </c>
      <c r="JC6" s="62" t="s">
        <v>643</v>
      </c>
      <c r="JD6" s="78" t="s">
        <v>647</v>
      </c>
      <c r="JE6" s="62" t="s">
        <v>651</v>
      </c>
      <c r="JF6" s="78" t="s">
        <v>655</v>
      </c>
      <c r="JG6" s="62" t="s">
        <v>643</v>
      </c>
      <c r="JH6" s="78" t="s">
        <v>647</v>
      </c>
      <c r="JI6" s="62" t="s">
        <v>651</v>
      </c>
      <c r="JJ6" s="78" t="s">
        <v>655</v>
      </c>
      <c r="JK6" s="62" t="s">
        <v>643</v>
      </c>
      <c r="JL6" s="78" t="s">
        <v>647</v>
      </c>
      <c r="JM6" s="62" t="s">
        <v>651</v>
      </c>
      <c r="JN6" s="78" t="s">
        <v>655</v>
      </c>
      <c r="JO6" s="62" t="s">
        <v>660</v>
      </c>
      <c r="JP6" s="62" t="s">
        <v>395</v>
      </c>
      <c r="JQ6" s="62" t="s">
        <v>395</v>
      </c>
      <c r="JR6" s="62" t="s">
        <v>670</v>
      </c>
      <c r="JS6" s="62" t="s">
        <v>674</v>
      </c>
      <c r="JT6" s="78" t="s">
        <v>678</v>
      </c>
      <c r="JU6" s="62" t="s">
        <v>651</v>
      </c>
      <c r="JV6" s="68" t="s">
        <v>684</v>
      </c>
      <c r="JW6" s="62" t="s">
        <v>688</v>
      </c>
      <c r="JX6" s="68" t="s">
        <v>684</v>
      </c>
      <c r="JY6" s="62" t="s">
        <v>688</v>
      </c>
      <c r="JZ6" s="68" t="s">
        <v>684</v>
      </c>
      <c r="KA6" s="62" t="s">
        <v>688</v>
      </c>
      <c r="KB6" s="68" t="s">
        <v>684</v>
      </c>
      <c r="KC6" s="62" t="s">
        <v>688</v>
      </c>
      <c r="KD6" s="68" t="s">
        <v>684</v>
      </c>
      <c r="KE6" s="62" t="s">
        <v>688</v>
      </c>
      <c r="KF6" s="68" t="s">
        <v>692</v>
      </c>
      <c r="KG6" s="68" t="s">
        <v>692</v>
      </c>
      <c r="KH6" s="78" t="s">
        <v>699</v>
      </c>
      <c r="KI6" s="62" t="s">
        <v>702</v>
      </c>
      <c r="KJ6" s="62" t="s">
        <v>706</v>
      </c>
      <c r="KK6" s="78" t="s">
        <v>710</v>
      </c>
      <c r="KL6" s="62" t="s">
        <v>713</v>
      </c>
      <c r="KM6" s="62" t="s">
        <v>419</v>
      </c>
      <c r="KN6" s="62" t="s">
        <v>720</v>
      </c>
      <c r="KO6" s="62" t="s">
        <v>724</v>
      </c>
      <c r="KP6" s="62" t="s">
        <v>724</v>
      </c>
      <c r="KQ6" s="62" t="s">
        <v>724</v>
      </c>
      <c r="KR6" s="62" t="s">
        <v>724</v>
      </c>
      <c r="KS6" s="62" t="s">
        <v>724</v>
      </c>
      <c r="KT6" s="62" t="s">
        <v>724</v>
      </c>
      <c r="KU6" s="62" t="s">
        <v>724</v>
      </c>
      <c r="KV6" s="62" t="s">
        <v>724</v>
      </c>
      <c r="KW6" s="62" t="s">
        <v>724</v>
      </c>
      <c r="KX6" s="62" t="s">
        <v>724</v>
      </c>
      <c r="KY6" s="62" t="s">
        <v>724</v>
      </c>
      <c r="KZ6" s="62" t="s">
        <v>724</v>
      </c>
      <c r="LA6" s="62" t="s">
        <v>724</v>
      </c>
      <c r="LB6" s="62" t="s">
        <v>724</v>
      </c>
      <c r="LC6" s="62" t="s">
        <v>724</v>
      </c>
      <c r="LD6" s="62" t="s">
        <v>724</v>
      </c>
      <c r="LE6" s="62" t="s">
        <v>724</v>
      </c>
      <c r="LF6" s="62" t="s">
        <v>724</v>
      </c>
      <c r="LG6" s="62" t="s">
        <v>724</v>
      </c>
      <c r="LH6" s="62" t="s">
        <v>419</v>
      </c>
      <c r="LI6" s="62" t="s">
        <v>785</v>
      </c>
      <c r="LJ6" s="62" t="s">
        <v>419</v>
      </c>
      <c r="LK6" s="62" t="s">
        <v>419</v>
      </c>
      <c r="LL6" s="62" t="s">
        <v>795</v>
      </c>
      <c r="LM6" s="62" t="s">
        <v>419</v>
      </c>
      <c r="LN6" s="62" t="s">
        <v>419</v>
      </c>
      <c r="LO6" s="62" t="s">
        <v>805</v>
      </c>
      <c r="LP6" s="62" t="s">
        <v>419</v>
      </c>
      <c r="LQ6" s="112" t="s">
        <v>812</v>
      </c>
      <c r="LR6" s="62" t="s">
        <v>702</v>
      </c>
      <c r="LS6" s="62" t="s">
        <v>419</v>
      </c>
      <c r="LT6" s="62" t="s">
        <v>822</v>
      </c>
      <c r="LU6" s="62" t="s">
        <v>419</v>
      </c>
      <c r="LV6" s="62" t="s">
        <v>829</v>
      </c>
      <c r="LW6" s="62" t="s">
        <v>829</v>
      </c>
      <c r="LX6" s="62" t="s">
        <v>829</v>
      </c>
      <c r="LY6" s="62" t="s">
        <v>829</v>
      </c>
      <c r="LZ6" s="62" t="s">
        <v>829</v>
      </c>
    </row>
    <row r="7" spans="1:338" ht="12.75">
      <c r="A7" s="114" t="s">
        <v>5184</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c r="KW7" s="45"/>
      <c r="KX7" s="45"/>
      <c r="KY7" s="45"/>
      <c r="KZ7" s="45"/>
      <c r="LA7" s="45"/>
      <c r="LB7" s="45"/>
      <c r="LC7" s="45"/>
      <c r="LD7" s="45"/>
      <c r="LE7" s="45"/>
      <c r="LF7" s="45"/>
      <c r="LG7" s="45"/>
      <c r="LH7" s="45"/>
      <c r="LI7" s="45"/>
      <c r="LJ7" s="45"/>
      <c r="LK7" s="45"/>
      <c r="LL7" s="45"/>
      <c r="LM7" s="45"/>
      <c r="LN7" s="45"/>
      <c r="LO7" s="45"/>
      <c r="LP7" s="45"/>
      <c r="LQ7" s="45"/>
      <c r="LR7" s="45"/>
      <c r="LS7" s="45"/>
      <c r="LT7" s="45"/>
      <c r="LU7" s="45"/>
      <c r="LV7" s="45"/>
      <c r="LW7" s="45"/>
      <c r="LX7" s="45"/>
      <c r="LY7" s="45"/>
      <c r="LZ7" s="45"/>
    </row>
    <row r="8" spans="2:298" ht="12.75">
      <c r="B8" s="63" t="s">
        <v>830</v>
      </c>
      <c r="H8" s="63" t="s">
        <v>518</v>
      </c>
      <c r="BB8" s="63" t="s">
        <v>1839</v>
      </c>
      <c r="BD8" s="63" t="s">
        <v>917</v>
      </c>
      <c r="BI8" s="69">
        <v>2</v>
      </c>
      <c r="BK8" s="63" t="s">
        <v>5186</v>
      </c>
      <c r="BM8" s="63" t="s">
        <v>5185</v>
      </c>
      <c r="FY8" s="79" t="s">
        <v>5187</v>
      </c>
      <c r="FZ8" s="63" t="s">
        <v>608</v>
      </c>
      <c r="GA8" s="79" t="s">
        <v>5187</v>
      </c>
      <c r="GB8" s="63" t="s">
        <v>608</v>
      </c>
      <c r="GC8" s="63" t="s">
        <v>1488</v>
      </c>
      <c r="JO8" s="63" t="s">
        <v>1006</v>
      </c>
      <c r="KK8" s="79" t="s">
        <v>215</v>
      </c>
      <c r="KL8" s="63" t="s">
        <v>997</v>
      </c>
    </row>
    <row r="9" ht="12.75"/>
  </sheetData>
  <mergeCells count="9">
    <mergeCell ref="A3:C3"/>
    <mergeCell ref="D3:F3"/>
    <mergeCell ref="G3:U3"/>
    <mergeCell ref="V3:AK3"/>
    <mergeCell ref="AL3:GG3"/>
    <mergeCell ref="GH3:HG3"/>
    <mergeCell ref="HH3:HV3"/>
    <mergeCell ref="HW3:JN3"/>
    <mergeCell ref="JO3:LZ3"/>
  </mergeCells>
  <conditionalFormatting sqref="A8:A1048576">
    <cfRule type="expression" priority="1" dxfId="0" stopIfTrue="1">
      <formula>ApplicablePTList1</formula>
    </cfRule>
    <cfRule type="expression" priority="337" dxfId="1" stopIfTrue="1">
      <formula>IF(PTList0,form_rgPTList0contribution_sku1.value,0)</formula>
    </cfRule>
    <cfRule type="expression" priority="338" dxfId="2" stopIfTrue="1">
      <formula>IF(LEN(A8)&gt;0,1,0)</formula>
    </cfRule>
    <cfRule type="expression" priority="339" dxfId="1" stopIfTrue="1">
      <formula>IF(PTList0,only_enfPTList0contribution_sku1.value,0)</formula>
    </cfRule>
    <cfRule type="expression" priority="340" dxfId="3" stopIfTrue="1">
      <formula>IF(PTList0,reqPTList0contribution_sku1.value,0)</formula>
    </cfRule>
  </conditionalFormatting>
  <conditionalFormatting sqref="D8:D1048576">
    <cfRule type="expression" priority="2" dxfId="0" stopIfTrue="1">
      <formula>ApplicablePTList1</formula>
    </cfRule>
    <cfRule type="expression" priority="342" dxfId="2" stopIfTrue="1">
      <formula>IF(LEN(D8)&gt;0,1,0)</formula>
    </cfRule>
  </conditionalFormatting>
  <conditionalFormatting sqref="E8:E1048576">
    <cfRule type="expression" priority="3" dxfId="0" stopIfTrue="1">
      <formula>ApplicablePTList1</formula>
    </cfRule>
    <cfRule type="expression" priority="343" dxfId="4" stopIfTrue="1">
      <formula>IF(PTList0,form_rgPTList0child_parent_sku_relationshipmarketplace_idAPJ6JRA9NG5V41.parent_sku,0)</formula>
    </cfRule>
    <cfRule type="expression" priority="344" dxfId="4" stopIfTrue="1">
      <formula>IF(PTList0,for_maxfPTList0child_parent_sku_relationshipmarketplace_idAPJ6JRA9NG5V41.parent_sku,0)</formula>
    </cfRule>
    <cfRule type="expression" priority="345" dxfId="2" stopIfTrue="1">
      <formula>IF(LEN(E8)&gt;0,1,0)</formula>
    </cfRule>
    <cfRule type="expression" priority="346" dxfId="3" stopIfTrue="1">
      <formula>IF(PTList0,for_minPTList0child_parent_sku_relationshipmarketplace_idAPJ6JRA9NG5V41.parent_sku,0)</formula>
    </cfRule>
  </conditionalFormatting>
  <conditionalFormatting sqref="F8:F1048576">
    <cfRule type="expression" priority="4" dxfId="0" stopIfTrue="1">
      <formula>ApplicablePTList1</formula>
    </cfRule>
    <cfRule type="expression" priority="347" dxfId="4" stopIfTrue="1">
      <formula>IF(PTList0,form_rgPTList0variation_theme1.name,0)</formula>
    </cfRule>
    <cfRule type="expression" priority="348" dxfId="2" stopIfTrue="1">
      <formula>IF(LEN(F8)&gt;0,1,0)</formula>
    </cfRule>
    <cfRule type="expression" priority="349" dxfId="1" stopIfTrue="1">
      <formula>IF(PTList0,only_enfPTList0variation_theme1.name,0)</formula>
    </cfRule>
    <cfRule type="expression" priority="350" dxfId="3" stopIfTrue="1">
      <formula>IF(PTList0,reqPTList0variation_theme1.name,0)</formula>
    </cfRule>
  </conditionalFormatting>
  <conditionalFormatting sqref="G8:G1048576">
    <cfRule type="expression" priority="5" dxfId="0" stopIfTrue="1">
      <formula>ApplicablePTList1</formula>
    </cfRule>
    <cfRule type="expression" priority="351" dxfId="1" stopIfTrue="1">
      <formula>IF(PTList0,form_rgPTList0item_namemarketplace_idAPJ6JRA9NG5V4language_tagit_IT1.value,0)</formula>
    </cfRule>
    <cfRule type="expression" priority="352" dxfId="2" stopIfTrue="1">
      <formula>IF(LEN(G8)&gt;0,1,0)</formula>
    </cfRule>
    <cfRule type="expression" priority="353" dxfId="1" stopIfTrue="1">
      <formula>IF(PTList0,only_enfPTList0item_namemarketplace_idAPJ6JRA9NG5V4language_tagit_IT1.value,0)</formula>
    </cfRule>
    <cfRule type="expression" priority="354" dxfId="3" stopIfTrue="1">
      <formula>IF(PTList0,reqPTList0item_namemarketplace_idAPJ6JRA9NG5V4language_tagit_IT1.value,0)</formula>
    </cfRule>
  </conditionalFormatting>
  <conditionalFormatting sqref="H8:H1048576">
    <cfRule type="expression" priority="6" dxfId="0" stopIfTrue="1">
      <formula>ApplicablePTList1</formula>
    </cfRule>
    <cfRule type="expression" priority="355" dxfId="1" stopIfTrue="1">
      <formula>IF(PTList0,form_rgPTList0brandmarketplace_idAPJ6JRA9NG5V4language_tagit_IT1.value,0)</formula>
    </cfRule>
    <cfRule type="expression" priority="356" dxfId="2" stopIfTrue="1">
      <formula>IF(LEN(H8)&gt;0,1,0)</formula>
    </cfRule>
    <cfRule type="expression" priority="357" dxfId="1" stopIfTrue="1">
      <formula>IF(PTList0,only_enfPTList0brandmarketplace_idAPJ6JRA9NG5V4language_tagit_IT1.value,0)</formula>
    </cfRule>
    <cfRule type="expression" priority="358" dxfId="3" stopIfTrue="1">
      <formula>IF(PTList0,reqPTList0brandmarketplace_idAPJ6JRA9NG5V4language_tagit_IT1.value,0)</formula>
    </cfRule>
  </conditionalFormatting>
  <conditionalFormatting sqref="I8:I1048576">
    <cfRule type="expression" priority="7" dxfId="0" stopIfTrue="1">
      <formula>ApplicablePTList1</formula>
    </cfRule>
    <cfRule type="expression" priority="359" dxfId="4" stopIfTrue="1">
      <formula>IF(PTList0,form_rgPTList0amzn1.volt.ca.product_id_type,0)</formula>
    </cfRule>
    <cfRule type="expression" priority="360" dxfId="2" stopIfTrue="1">
      <formula>IF(LEN(I8)&gt;0,1,0)</formula>
    </cfRule>
    <cfRule type="expression" priority="361" dxfId="1" stopIfTrue="1">
      <formula>IF(PTList0,only_enfPTList0amzn1.volt.ca.product_id_type,0)</formula>
    </cfRule>
    <cfRule type="expression" priority="362" dxfId="3" stopIfTrue="1">
      <formula>IF(PTList0,reqPTList0amzn1.volt.ca.product_id_type,0)</formula>
    </cfRule>
  </conditionalFormatting>
  <conditionalFormatting sqref="J8:J1048576">
    <cfRule type="expression" priority="8" dxfId="0" stopIfTrue="1">
      <formula>ApplicablePTList1</formula>
    </cfRule>
    <cfRule type="expression" priority="363" dxfId="4" stopIfTrue="1">
      <formula>IF(PTList0,form_rgPTList0amzn1.volt.ca.product_id_value,0)</formula>
    </cfRule>
    <cfRule type="expression" priority="364" dxfId="2" stopIfTrue="1">
      <formula>IF(LEN(J8)&gt;0,1,0)</formula>
    </cfRule>
    <cfRule type="expression" priority="365" dxfId="1" stopIfTrue="1">
      <formula>IF(PTList0,only_enfPTList0amzn1.volt.ca.product_id_value,0)</formula>
    </cfRule>
    <cfRule type="expression" priority="366" dxfId="3" stopIfTrue="1">
      <formula>IF(PTList0,reqPTList0amzn1.volt.ca.product_id_value,0)</formula>
    </cfRule>
  </conditionalFormatting>
  <conditionalFormatting sqref="K8:K1048576">
    <cfRule type="expression" priority="9" dxfId="0" stopIfTrue="1">
      <formula>ApplicablePTList1</formula>
    </cfRule>
    <cfRule type="expression" priority="367" dxfId="4" stopIfTrue="1">
      <formula>IF(PTList0,form_rgPTList0recommended_browse_nodesmarketplace_idAPJ6JRA9NG5V41.value,0)</formula>
    </cfRule>
    <cfRule type="expression" priority="368" dxfId="2" stopIfTrue="1">
      <formula>IF(LEN(K8)&gt;0,1,0)</formula>
    </cfRule>
    <cfRule type="expression" priority="369" dxfId="1" stopIfTrue="1">
      <formula>IF(PTList0,only_enfPTList0recommended_browse_nodesmarketplace_idAPJ6JRA9NG5V41.value,0)</formula>
    </cfRule>
    <cfRule type="expression" priority="370" dxfId="3" stopIfTrue="1">
      <formula>IF(PTList0,reqPTList0recommended_browse_nodesmarketplace_idAPJ6JRA9NG5V41.value,0)</formula>
    </cfRule>
  </conditionalFormatting>
  <conditionalFormatting sqref="L8:L1048576">
    <cfRule type="expression" priority="10" dxfId="0" stopIfTrue="1">
      <formula>ApplicablePTList1</formula>
    </cfRule>
    <cfRule type="expression" priority="371" dxfId="4" stopIfTrue="1">
      <formula>IF(PTList0,form_rgPTList0recommended_browse_nodesmarketplace_idAPJ6JRA9NG5V42.value,0)</formula>
    </cfRule>
    <cfRule type="expression" priority="372" dxfId="2" stopIfTrue="1">
      <formula>IF(LEN(L8)&gt;0,1,0)</formula>
    </cfRule>
    <cfRule type="expression" priority="373" dxfId="1" stopIfTrue="1">
      <formula>IF(PTList0,only_enfPTList0recommended_browse_nodesmarketplace_idAPJ6JRA9NG5V42.value,0)</formula>
    </cfRule>
  </conditionalFormatting>
  <conditionalFormatting sqref="M8:M1048576">
    <cfRule type="expression" priority="11" dxfId="0" stopIfTrue="1">
      <formula>ApplicablePTList1</formula>
    </cfRule>
    <cfRule type="expression" priority="374" dxfId="4" stopIfTrue="1">
      <formula>IF(PTList0,form_rgPTList0recommended_browse_nodesmarketplace_idAPJ6JRA9NG5V43.value,0)</formula>
    </cfRule>
    <cfRule type="expression" priority="375" dxfId="2" stopIfTrue="1">
      <formula>IF(LEN(M8)&gt;0,1,0)</formula>
    </cfRule>
    <cfRule type="expression" priority="376" dxfId="1" stopIfTrue="1">
      <formula>IF(PTList0,only_enfPTList0recommended_browse_nodesmarketplace_idAPJ6JRA9NG5V43.value,0)</formula>
    </cfRule>
  </conditionalFormatting>
  <conditionalFormatting sqref="N8:N1048576">
    <cfRule type="expression" priority="12" dxfId="0" stopIfTrue="1">
      <formula>ApplicablePTList1</formula>
    </cfRule>
    <cfRule type="expression" priority="377" dxfId="4" stopIfTrue="1">
      <formula>IF(PTList0,form_rgPTList0recommended_browse_nodesmarketplace_idAPJ6JRA9NG5V44.value,0)</formula>
    </cfRule>
    <cfRule type="expression" priority="378" dxfId="2" stopIfTrue="1">
      <formula>IF(LEN(N8)&gt;0,1,0)</formula>
    </cfRule>
    <cfRule type="expression" priority="379" dxfId="1" stopIfTrue="1">
      <formula>IF(PTList0,only_enfPTList0recommended_browse_nodesmarketplace_idAPJ6JRA9NG5V44.value,0)</formula>
    </cfRule>
  </conditionalFormatting>
  <conditionalFormatting sqref="O8:O1048576">
    <cfRule type="expression" priority="13" dxfId="0" stopIfTrue="1">
      <formula>ApplicablePTList1</formula>
    </cfRule>
    <cfRule type="expression" priority="380" dxfId="4" stopIfTrue="1">
      <formula>IF(PTList0,form_rgPTList0recommended_browse_nodesmarketplace_idAPJ6JRA9NG5V45.value,0)</formula>
    </cfRule>
    <cfRule type="expression" priority="381" dxfId="2" stopIfTrue="1">
      <formula>IF(LEN(O8)&gt;0,1,0)</formula>
    </cfRule>
    <cfRule type="expression" priority="382" dxfId="1" stopIfTrue="1">
      <formula>IF(PTList0,only_enfPTList0recommended_browse_nodesmarketplace_idAPJ6JRA9NG5V45.value,0)</formula>
    </cfRule>
  </conditionalFormatting>
  <conditionalFormatting sqref="P8:P1048576">
    <cfRule type="expression" priority="14" dxfId="0" stopIfTrue="1">
      <formula>ApplicablePTList1</formula>
    </cfRule>
    <cfRule type="expression" priority="383" dxfId="4" stopIfTrue="1">
      <formula>IF(PTList0,form_rgPTList0package_levelmarketplace_idAPJ6JRA9NG5V41.value,0)</formula>
    </cfRule>
    <cfRule type="expression" priority="384" dxfId="2" stopIfTrue="1">
      <formula>IF(LEN(P8)&gt;0,1,0)</formula>
    </cfRule>
  </conditionalFormatting>
  <conditionalFormatting sqref="Q8:Q1048576">
    <cfRule type="expression" priority="15" dxfId="5" stopIfTrue="1">
      <formula>ApplicablePTList1</formula>
    </cfRule>
    <cfRule type="expression" priority="385" dxfId="6" stopIfTrue="1">
      <formula>IF(PTList0,form_rgPTList0package_contains_skumarketplace_idAPJ6JRA9NG5V41.quantity,0)</formula>
    </cfRule>
    <cfRule type="expression" priority="386" dxfId="7" stopIfTrue="1">
      <formula>IF(LEN(Q8)&gt;0,1,0)</formula>
    </cfRule>
    <cfRule type="expression" priority="387" dxfId="8" stopIfTrue="1">
      <formula>IF(PTList0,only_enfPTList0package_contains_skumarketplace_idAPJ6JRA9NG5V41.quantity,0)</formula>
    </cfRule>
    <cfRule type="expression" priority="388" dxfId="9" stopIfTrue="1">
      <formula>IF(PTList0,reqPTList0package_contains_skumarketplace_idAPJ6JRA9NG5V41.quantity,0)</formula>
    </cfRule>
  </conditionalFormatting>
  <conditionalFormatting sqref="R8:R1048576">
    <cfRule type="expression" priority="16" dxfId="0" stopIfTrue="1">
      <formula>ApplicablePTList1</formula>
    </cfRule>
    <cfRule type="expression" priority="389" dxfId="4" stopIfTrue="1">
      <formula>IF(PTList0,form_rgPTList0package_contains_skumarketplace_idAPJ6JRA9NG5V41.sku,0)</formula>
    </cfRule>
    <cfRule type="expression" priority="390" dxfId="2" stopIfTrue="1">
      <formula>IF(LEN(R8)&gt;0,1,0)</formula>
    </cfRule>
    <cfRule type="expression" priority="391" dxfId="1" stopIfTrue="1">
      <formula>IF(PTList0,only_enfPTList0package_contains_skumarketplace_idAPJ6JRA9NG5V41.sku,0)</formula>
    </cfRule>
    <cfRule type="expression" priority="392" dxfId="3" stopIfTrue="1">
      <formula>IF(PTList0,reqPTList0package_contains_skumarketplace_idAPJ6JRA9NG5V41.sku,0)</formula>
    </cfRule>
  </conditionalFormatting>
  <conditionalFormatting sqref="S8:S1048576">
    <cfRule type="expression" priority="17" dxfId="0" stopIfTrue="1">
      <formula>ApplicablePTList1</formula>
    </cfRule>
    <cfRule type="expression" priority="393" dxfId="4" stopIfTrue="1">
      <formula>IF(PTList0,form_rgPTList0model_numbermarketplace_idAPJ6JRA9NG5V41.value,0)</formula>
    </cfRule>
    <cfRule type="expression" priority="394" dxfId="2" stopIfTrue="1">
      <formula>IF(LEN(S8)&gt;0,1,0)</formula>
    </cfRule>
    <cfRule type="expression" priority="395" dxfId="1" stopIfTrue="1">
      <formula>IF(PTList0,only_enfPTList0model_numbermarketplace_idAPJ6JRA9NG5V41.value,0)</formula>
    </cfRule>
    <cfRule type="expression" priority="396" dxfId="3" stopIfTrue="1">
      <formula>IF(PTList0,reqPTList0model_numbermarketplace_idAPJ6JRA9NG5V41.value,0)</formula>
    </cfRule>
  </conditionalFormatting>
  <conditionalFormatting sqref="T8:T1048576">
    <cfRule type="expression" priority="18" dxfId="0" stopIfTrue="1">
      <formula>ApplicablePTList1</formula>
    </cfRule>
    <cfRule type="expression" priority="397" dxfId="2" stopIfTrue="1">
      <formula>IF(LEN(T8)&gt;0,1,0)</formula>
    </cfRule>
  </conditionalFormatting>
  <conditionalFormatting sqref="U8:U1048576">
    <cfRule type="expression" priority="19" dxfId="0" stopIfTrue="1">
      <formula>ApplicablePTList1</formula>
    </cfRule>
    <cfRule type="expression" priority="398" dxfId="1" stopIfTrue="1">
      <formula>IF(PTList0,form_rgPTList0manufacturermarketplace_idAPJ6JRA9NG5V4language_tagit_IT1.value,0)</formula>
    </cfRule>
    <cfRule type="expression" priority="399" dxfId="2" stopIfTrue="1">
      <formula>IF(LEN(U8)&gt;0,1,0)</formula>
    </cfRule>
    <cfRule type="expression" priority="400" dxfId="1" stopIfTrue="1">
      <formula>IF(PTList0,only_enfPTList0manufacturermarketplace_idAPJ6JRA9NG5V4language_tagit_IT1.value,0)</formula>
    </cfRule>
    <cfRule type="expression" priority="401" dxfId="3" stopIfTrue="1">
      <formula>IF(PTList0,reqPTList0manufacturermarketplace_idAPJ6JRA9NG5V4language_tagit_IT1.value,0)</formula>
    </cfRule>
  </conditionalFormatting>
  <conditionalFormatting sqref="V8:V1048576">
    <cfRule type="expression" priority="20" dxfId="0" stopIfTrue="1">
      <formula>ApplicablePTList1</formula>
    </cfRule>
    <cfRule type="expression" priority="402" dxfId="2" stopIfTrue="1">
      <formula>IF(LEN(V8)&gt;0,1,0)</formula>
    </cfRule>
  </conditionalFormatting>
  <conditionalFormatting sqref="W8:W1048576">
    <cfRule type="expression" priority="21" dxfId="0" stopIfTrue="1">
      <formula>ApplicablePTList1</formula>
    </cfRule>
    <cfRule type="expression" priority="403" dxfId="2" stopIfTrue="1">
      <formula>IF(LEN(W8)&gt;0,1,0)</formula>
    </cfRule>
  </conditionalFormatting>
  <conditionalFormatting sqref="X8:X1048576">
    <cfRule type="expression" priority="22" dxfId="0" stopIfTrue="1">
      <formula>ApplicablePTList1</formula>
    </cfRule>
    <cfRule type="expression" priority="404" dxfId="2" stopIfTrue="1">
      <formula>IF(LEN(X8)&gt;0,1,0)</formula>
    </cfRule>
  </conditionalFormatting>
  <conditionalFormatting sqref="Y8:Y1048576">
    <cfRule type="expression" priority="23" dxfId="0" stopIfTrue="1">
      <formula>ApplicablePTList1</formula>
    </cfRule>
    <cfRule type="expression" priority="405" dxfId="2" stopIfTrue="1">
      <formula>IF(LEN(Y8)&gt;0,1,0)</formula>
    </cfRule>
  </conditionalFormatting>
  <conditionalFormatting sqref="Z8:Z1048576">
    <cfRule type="expression" priority="24" dxfId="0" stopIfTrue="1">
      <formula>ApplicablePTList1</formula>
    </cfRule>
    <cfRule type="expression" priority="406" dxfId="2" stopIfTrue="1">
      <formula>IF(LEN(Z8)&gt;0,1,0)</formula>
    </cfRule>
  </conditionalFormatting>
  <conditionalFormatting sqref="AA8:AA1048576">
    <cfRule type="expression" priority="25" dxfId="0" stopIfTrue="1">
      <formula>ApplicablePTList1</formula>
    </cfRule>
    <cfRule type="expression" priority="407" dxfId="2" stopIfTrue="1">
      <formula>IF(LEN(AA8)&gt;0,1,0)</formula>
    </cfRule>
  </conditionalFormatting>
  <conditionalFormatting sqref="AB8:AB1048576">
    <cfRule type="expression" priority="26" dxfId="0" stopIfTrue="1">
      <formula>ApplicablePTList1</formula>
    </cfRule>
    <cfRule type="expression" priority="408" dxfId="2" stopIfTrue="1">
      <formula>IF(LEN(AB8)&gt;0,1,0)</formula>
    </cfRule>
  </conditionalFormatting>
  <conditionalFormatting sqref="AC8:AC1048576">
    <cfRule type="expression" priority="27" dxfId="0" stopIfTrue="1">
      <formula>ApplicablePTList1</formula>
    </cfRule>
    <cfRule type="expression" priority="409" dxfId="2" stopIfTrue="1">
      <formula>IF(LEN(AC8)&gt;0,1,0)</formula>
    </cfRule>
  </conditionalFormatting>
  <conditionalFormatting sqref="AD8:AD1048576">
    <cfRule type="expression" priority="28" dxfId="0" stopIfTrue="1">
      <formula>ApplicablePTList1</formula>
    </cfRule>
    <cfRule type="expression" priority="410" dxfId="2" stopIfTrue="1">
      <formula>IF(LEN(AD8)&gt;0,1,0)</formula>
    </cfRule>
  </conditionalFormatting>
  <conditionalFormatting sqref="AE8:AE1048576">
    <cfRule type="expression" priority="29" dxfId="0" stopIfTrue="1">
      <formula>ApplicablePTList1</formula>
    </cfRule>
    <cfRule type="expression" priority="411" dxfId="2" stopIfTrue="1">
      <formula>IF(LEN(AE8)&gt;0,1,0)</formula>
    </cfRule>
  </conditionalFormatting>
  <conditionalFormatting sqref="AF8:AF1048576">
    <cfRule type="expression" priority="30" dxfId="0" stopIfTrue="1">
      <formula>ApplicablePTList1</formula>
    </cfRule>
    <cfRule type="expression" priority="412" dxfId="2" stopIfTrue="1">
      <formula>IF(LEN(AF8)&gt;0,1,0)</formula>
    </cfRule>
  </conditionalFormatting>
  <conditionalFormatting sqref="AG8:AG1048576">
    <cfRule type="expression" priority="31" dxfId="0" stopIfTrue="1">
      <formula>ApplicablePTList1</formula>
    </cfRule>
    <cfRule type="expression" priority="413" dxfId="2" stopIfTrue="1">
      <formula>IF(LEN(AG8)&gt;0,1,0)</formula>
    </cfRule>
  </conditionalFormatting>
  <conditionalFormatting sqref="AH8:AH1048576">
    <cfRule type="expression" priority="32" dxfId="0" stopIfTrue="1">
      <formula>ApplicablePTList1</formula>
    </cfRule>
    <cfRule type="expression" priority="414" dxfId="2" stopIfTrue="1">
      <formula>IF(LEN(AH8)&gt;0,1,0)</formula>
    </cfRule>
  </conditionalFormatting>
  <conditionalFormatting sqref="AI8:AI1048576">
    <cfRule type="expression" priority="33" dxfId="0" stopIfTrue="1">
      <formula>ApplicablePTList1</formula>
    </cfRule>
    <cfRule type="expression" priority="415" dxfId="2" stopIfTrue="1">
      <formula>IF(LEN(AI8)&gt;0,1,0)</formula>
    </cfRule>
  </conditionalFormatting>
  <conditionalFormatting sqref="AJ8:AJ1048576">
    <cfRule type="expression" priority="34" dxfId="0" stopIfTrue="1">
      <formula>ApplicablePTList1</formula>
    </cfRule>
    <cfRule type="expression" priority="416" dxfId="2" stopIfTrue="1">
      <formula>IF(LEN(AJ8)&gt;0,1,0)</formula>
    </cfRule>
  </conditionalFormatting>
  <conditionalFormatting sqref="AK8:AK1048576">
    <cfRule type="expression" priority="35" dxfId="0" stopIfTrue="1">
      <formula>ApplicablePTList1</formula>
    </cfRule>
    <cfRule type="expression" priority="417" dxfId="2" stopIfTrue="1">
      <formula>IF(LEN(AK8)&gt;0,1,0)</formula>
    </cfRule>
  </conditionalFormatting>
  <conditionalFormatting sqref="AL8:AL1048576">
    <cfRule type="expression" priority="36" dxfId="0" stopIfTrue="1">
      <formula>ApplicablePTList1</formula>
    </cfRule>
    <cfRule type="expression" priority="418" dxfId="4" stopIfTrue="1">
      <formula>IF(PTList0,form_rgPTList0product_descriptionmarketplace_idAPJ6JRA9NG5V4language_tagit_IT1.value,0)</formula>
    </cfRule>
    <cfRule type="expression" priority="419" dxfId="2" stopIfTrue="1">
      <formula>IF(LEN(AL8)&gt;0,1,0)</formula>
    </cfRule>
    <cfRule type="expression" priority="420" dxfId="1" stopIfTrue="1">
      <formula>IF(PTList0,only_enfPTList0product_descriptionmarketplace_idAPJ6JRA9NG5V4language_tagit_IT1.value,0)</formula>
    </cfRule>
    <cfRule type="expression" priority="421" dxfId="3" stopIfTrue="1">
      <formula>IF(PTList0,reqPTList0product_descriptionmarketplace_idAPJ6JRA9NG5V4language_tagit_IT1.value,0)</formula>
    </cfRule>
  </conditionalFormatting>
  <conditionalFormatting sqref="AM8:AM1048576">
    <cfRule type="expression" priority="37" dxfId="0" stopIfTrue="1">
      <formula>ApplicablePTList1</formula>
    </cfRule>
    <cfRule type="expression" priority="422" dxfId="1" stopIfTrue="1">
      <formula>IF(PTList0,form_rgPTList0bullet_pointmarketplace_idAPJ6JRA9NG5V4language_tagit_IT1.value,0)</formula>
    </cfRule>
    <cfRule type="expression" priority="423" dxfId="2" stopIfTrue="1">
      <formula>IF(LEN(AM8)&gt;0,1,0)</formula>
    </cfRule>
    <cfRule type="expression" priority="424" dxfId="1" stopIfTrue="1">
      <formula>IF(PTList0,only_enfPTList0bullet_pointmarketplace_idAPJ6JRA9NG5V4language_tagit_IT1.value,0)</formula>
    </cfRule>
    <cfRule type="expression" priority="425" dxfId="3" stopIfTrue="1">
      <formula>IF(PTList0,reqPTList0bullet_pointmarketplace_idAPJ6JRA9NG5V4language_tagit_IT1.value,0)</formula>
    </cfRule>
  </conditionalFormatting>
  <conditionalFormatting sqref="AN8:AN1048576">
    <cfRule type="expression" priority="38" dxfId="0" stopIfTrue="1">
      <formula>ApplicablePTList1</formula>
    </cfRule>
    <cfRule type="expression" priority="426" dxfId="1" stopIfTrue="1">
      <formula>IF(PTList0,form_rgPTList0bullet_pointmarketplace_idAPJ6JRA9NG5V4language_tagit_IT2.value,0)</formula>
    </cfRule>
    <cfRule type="expression" priority="427" dxfId="2" stopIfTrue="1">
      <formula>IF(LEN(AN8)&gt;0,1,0)</formula>
    </cfRule>
    <cfRule type="expression" priority="428" dxfId="1" stopIfTrue="1">
      <formula>IF(PTList0,only_enfPTList0bullet_pointmarketplace_idAPJ6JRA9NG5V4language_tagit_IT2.value,0)</formula>
    </cfRule>
  </conditionalFormatting>
  <conditionalFormatting sqref="AO8:AO1048576">
    <cfRule type="expression" priority="39" dxfId="0" stopIfTrue="1">
      <formula>ApplicablePTList1</formula>
    </cfRule>
    <cfRule type="expression" priority="429" dxfId="1" stopIfTrue="1">
      <formula>IF(PTList0,form_rgPTList0bullet_pointmarketplace_idAPJ6JRA9NG5V4language_tagit_IT3.value,0)</formula>
    </cfRule>
    <cfRule type="expression" priority="430" dxfId="2" stopIfTrue="1">
      <formula>IF(LEN(AO8)&gt;0,1,0)</formula>
    </cfRule>
    <cfRule type="expression" priority="431" dxfId="1" stopIfTrue="1">
      <formula>IF(PTList0,only_enfPTList0bullet_pointmarketplace_idAPJ6JRA9NG5V4language_tagit_IT3.value,0)</formula>
    </cfRule>
  </conditionalFormatting>
  <conditionalFormatting sqref="AP8:AP1048576">
    <cfRule type="expression" priority="40" dxfId="0" stopIfTrue="1">
      <formula>ApplicablePTList1</formula>
    </cfRule>
    <cfRule type="expression" priority="432" dxfId="1" stopIfTrue="1">
      <formula>IF(PTList0,form_rgPTList0bullet_pointmarketplace_idAPJ6JRA9NG5V4language_tagit_IT4.value,0)</formula>
    </cfRule>
    <cfRule type="expression" priority="433" dxfId="2" stopIfTrue="1">
      <formula>IF(LEN(AP8)&gt;0,1,0)</formula>
    </cfRule>
    <cfRule type="expression" priority="434" dxfId="1" stopIfTrue="1">
      <formula>IF(PTList0,only_enfPTList0bullet_pointmarketplace_idAPJ6JRA9NG5V4language_tagit_IT4.value,0)</formula>
    </cfRule>
  </conditionalFormatting>
  <conditionalFormatting sqref="AQ8:AQ1048576">
    <cfRule type="expression" priority="41" dxfId="0" stopIfTrue="1">
      <formula>ApplicablePTList1</formula>
    </cfRule>
    <cfRule type="expression" priority="435" dxfId="1" stopIfTrue="1">
      <formula>IF(PTList0,form_rgPTList0bullet_pointmarketplace_idAPJ6JRA9NG5V4language_tagit_IT5.value,0)</formula>
    </cfRule>
    <cfRule type="expression" priority="436" dxfId="2" stopIfTrue="1">
      <formula>IF(LEN(AQ8)&gt;0,1,0)</formula>
    </cfRule>
    <cfRule type="expression" priority="437" dxfId="1" stopIfTrue="1">
      <formula>IF(PTList0,only_enfPTList0bullet_pointmarketplace_idAPJ6JRA9NG5V4language_tagit_IT5.value,0)</formula>
    </cfRule>
  </conditionalFormatting>
  <conditionalFormatting sqref="AR8:AR1048576">
    <cfRule type="expression" priority="42" dxfId="0" stopIfTrue="1">
      <formula>ApplicablePTList1</formula>
    </cfRule>
    <cfRule type="expression" priority="438" dxfId="2" stopIfTrue="1">
      <formula>IF(LEN(AR8)&gt;0,1,0)</formula>
    </cfRule>
  </conditionalFormatting>
  <conditionalFormatting sqref="AS8:AS1048576">
    <cfRule type="expression" priority="43" dxfId="0" stopIfTrue="1">
      <formula>ApplicablePTList1</formula>
    </cfRule>
    <cfRule type="expression" priority="439" dxfId="2" stopIfTrue="1">
      <formula>IF(LEN(AS8)&gt;0,1,0)</formula>
    </cfRule>
  </conditionalFormatting>
  <conditionalFormatting sqref="AT8:AT1048576">
    <cfRule type="expression" priority="44" dxfId="0" stopIfTrue="1">
      <formula>ApplicablePTList1</formula>
    </cfRule>
    <cfRule type="expression" priority="440" dxfId="2" stopIfTrue="1">
      <formula>IF(LEN(AT8)&gt;0,1,0)</formula>
    </cfRule>
  </conditionalFormatting>
  <conditionalFormatting sqref="AU8:AU1048576">
    <cfRule type="expression" priority="45" dxfId="0" stopIfTrue="1">
      <formula>ApplicablePTList1</formula>
    </cfRule>
    <cfRule type="expression" priority="441" dxfId="2" stopIfTrue="1">
      <formula>IF(LEN(AU8)&gt;0,1,0)</formula>
    </cfRule>
  </conditionalFormatting>
  <conditionalFormatting sqref="AV8:AV1048576">
    <cfRule type="expression" priority="46" dxfId="0" stopIfTrue="1">
      <formula>ApplicablePTList1</formula>
    </cfRule>
    <cfRule type="expression" priority="442" dxfId="2" stopIfTrue="1">
      <formula>IF(LEN(AV8)&gt;0,1,0)</formula>
    </cfRule>
  </conditionalFormatting>
  <conditionalFormatting sqref="AW8:AW1048576">
    <cfRule type="expression" priority="47" dxfId="0" stopIfTrue="1">
      <formula>ApplicablePTList1</formula>
    </cfRule>
    <cfRule type="expression" priority="443" dxfId="2" stopIfTrue="1">
      <formula>IF(LEN(AW8)&gt;0,1,0)</formula>
    </cfRule>
  </conditionalFormatting>
  <conditionalFormatting sqref="AX8:AX1048576">
    <cfRule type="expression" priority="48" dxfId="0" stopIfTrue="1">
      <formula>ApplicablePTList1</formula>
    </cfRule>
    <cfRule type="expression" priority="444" dxfId="2" stopIfTrue="1">
      <formula>IF(LEN(AX8)&gt;0,1,0)</formula>
    </cfRule>
  </conditionalFormatting>
  <conditionalFormatting sqref="AY8:AY1048576">
    <cfRule type="expression" priority="49" dxfId="0" stopIfTrue="1">
      <formula>ApplicablePTList1</formula>
    </cfRule>
    <cfRule type="expression" priority="445" dxfId="2" stopIfTrue="1">
      <formula>IF(LEN(AY8)&gt;0,1,0)</formula>
    </cfRule>
  </conditionalFormatting>
  <conditionalFormatting sqref="AZ8:AZ1048576">
    <cfRule type="expression" priority="50" dxfId="0" stopIfTrue="1">
      <formula>ApplicablePTList1</formula>
    </cfRule>
    <cfRule type="expression" priority="446" dxfId="2" stopIfTrue="1">
      <formula>IF(LEN(AZ8)&gt;0,1,0)</formula>
    </cfRule>
  </conditionalFormatting>
  <conditionalFormatting sqref="BA8:BA1048576">
    <cfRule type="expression" priority="51" dxfId="0" stopIfTrue="1">
      <formula>ApplicablePTList1</formula>
    </cfRule>
    <cfRule type="expression" priority="447" dxfId="2" stopIfTrue="1">
      <formula>IF(LEN(BA8)&gt;0,1,0)</formula>
    </cfRule>
  </conditionalFormatting>
  <conditionalFormatting sqref="BB8:BB1048576">
    <cfRule type="expression" priority="52" dxfId="0" stopIfTrue="1">
      <formula>ApplicablePTList1</formula>
    </cfRule>
    <cfRule type="expression" priority="448" dxfId="4" stopIfTrue="1">
      <formula>IF(PTList0,form_rgPTList0stylemarketplace_idAPJ6JRA9NG5V4language_tagit_IT1.value,0)</formula>
    </cfRule>
    <cfRule type="expression" priority="449" dxfId="2" stopIfTrue="1">
      <formula>IF(LEN(BB8)&gt;0,1,0)</formula>
    </cfRule>
    <cfRule type="expression" priority="450" dxfId="1" stopIfTrue="1">
      <formula>IF(PTList0,only_enfPTList0stylemarketplace_idAPJ6JRA9NG5V4language_tagit_IT1.value,0)</formula>
    </cfRule>
    <cfRule type="expression" priority="451" dxfId="3" stopIfTrue="1">
      <formula>IF(PTList0,reqPTList0stylemarketplace_idAPJ6JRA9NG5V4language_tagit_IT1.value,0)</formula>
    </cfRule>
  </conditionalFormatting>
  <conditionalFormatting sqref="BC8:BC1048576">
    <cfRule type="expression" priority="53" dxfId="0" stopIfTrue="1">
      <formula>ApplicablePTList1</formula>
    </cfRule>
    <cfRule type="expression" priority="452" dxfId="2" stopIfTrue="1">
      <formula>IF(LEN(BC8)&gt;0,1,0)</formula>
    </cfRule>
  </conditionalFormatting>
  <conditionalFormatting sqref="BD8:BD1048576">
    <cfRule type="expression" priority="54" dxfId="0" stopIfTrue="1">
      <formula>ApplicablePTList1</formula>
    </cfRule>
    <cfRule type="expression" priority="453" dxfId="4" stopIfTrue="1">
      <formula>IF(PTList0,form_rgPTList0materialmarketplace_idAPJ6JRA9NG5V4language_tagit_IT1.value,0)</formula>
    </cfRule>
    <cfRule type="expression" priority="454" dxfId="2" stopIfTrue="1">
      <formula>IF(LEN(BD8)&gt;0,1,0)</formula>
    </cfRule>
    <cfRule type="expression" priority="455" dxfId="1" stopIfTrue="1">
      <formula>IF(PTList0,only_enfPTList0materialmarketplace_idAPJ6JRA9NG5V4language_tagit_IT1.value,0)</formula>
    </cfRule>
    <cfRule type="expression" priority="456" dxfId="3" stopIfTrue="1">
      <formula>IF(PTList0,reqPTList0materialmarketplace_idAPJ6JRA9NG5V4language_tagit_IT1.value,0)</formula>
    </cfRule>
  </conditionalFormatting>
  <conditionalFormatting sqref="BE8:BE1048576">
    <cfRule type="expression" priority="55" dxfId="0" stopIfTrue="1">
      <formula>ApplicablePTList1</formula>
    </cfRule>
    <cfRule type="expression" priority="457" dxfId="4" stopIfTrue="1">
      <formula>IF(PTList0,form_rgPTList0materialmarketplace_idAPJ6JRA9NG5V4language_tagit_IT2.value,0)</formula>
    </cfRule>
    <cfRule type="expression" priority="458" dxfId="2" stopIfTrue="1">
      <formula>IF(LEN(BE8)&gt;0,1,0)</formula>
    </cfRule>
    <cfRule type="expression" priority="459" dxfId="1" stopIfTrue="1">
      <formula>IF(PTList0,only_enfPTList0materialmarketplace_idAPJ6JRA9NG5V4language_tagit_IT2.value,0)</formula>
    </cfRule>
  </conditionalFormatting>
  <conditionalFormatting sqref="BF8:BF1048576">
    <cfRule type="expression" priority="56" dxfId="0" stopIfTrue="1">
      <formula>ApplicablePTList1</formula>
    </cfRule>
    <cfRule type="expression" priority="460" dxfId="4" stopIfTrue="1">
      <formula>IF(PTList0,form_rgPTList0materialmarketplace_idAPJ6JRA9NG5V4language_tagit_IT3.value,0)</formula>
    </cfRule>
    <cfRule type="expression" priority="461" dxfId="2" stopIfTrue="1">
      <formula>IF(LEN(BF8)&gt;0,1,0)</formula>
    </cfRule>
    <cfRule type="expression" priority="462" dxfId="1" stopIfTrue="1">
      <formula>IF(PTList0,only_enfPTList0materialmarketplace_idAPJ6JRA9NG5V4language_tagit_IT3.value,0)</formula>
    </cfRule>
  </conditionalFormatting>
  <conditionalFormatting sqref="BG8:BG1048576">
    <cfRule type="expression" priority="57" dxfId="0" stopIfTrue="1">
      <formula>ApplicablePTList1</formula>
    </cfRule>
    <cfRule type="expression" priority="463" dxfId="4" stopIfTrue="1">
      <formula>IF(PTList0,form_rgPTList0materialmarketplace_idAPJ6JRA9NG5V4language_tagit_IT4.value,0)</formula>
    </cfRule>
    <cfRule type="expression" priority="464" dxfId="2" stopIfTrue="1">
      <formula>IF(LEN(BG8)&gt;0,1,0)</formula>
    </cfRule>
    <cfRule type="expression" priority="465" dxfId="1" stopIfTrue="1">
      <formula>IF(PTList0,only_enfPTList0materialmarketplace_idAPJ6JRA9NG5V4language_tagit_IT4.value,0)</formula>
    </cfRule>
  </conditionalFormatting>
  <conditionalFormatting sqref="BH8:BH1048576">
    <cfRule type="expression" priority="58" dxfId="0" stopIfTrue="1">
      <formula>ApplicablePTList1</formula>
    </cfRule>
    <cfRule type="expression" priority="466" dxfId="4" stopIfTrue="1">
      <formula>IF(PTList0,form_rgPTList0materialmarketplace_idAPJ6JRA9NG5V4language_tagit_IT5.value,0)</formula>
    </cfRule>
    <cfRule type="expression" priority="467" dxfId="2" stopIfTrue="1">
      <formula>IF(LEN(BH8)&gt;0,1,0)</formula>
    </cfRule>
    <cfRule type="expression" priority="468" dxfId="1" stopIfTrue="1">
      <formula>IF(PTList0,only_enfPTList0materialmarketplace_idAPJ6JRA9NG5V4language_tagit_IT5.value,0)</formula>
    </cfRule>
  </conditionalFormatting>
  <conditionalFormatting sqref="BI8:BI1048576">
    <cfRule type="expression" priority="59" dxfId="5" stopIfTrue="1">
      <formula>ApplicablePTList1</formula>
    </cfRule>
    <cfRule type="expression" priority="469" dxfId="6" stopIfTrue="1">
      <formula>IF(PTList0,form_rgPTList0number_of_itemsmarketplace_idAPJ6JRA9NG5V41.value,0)</formula>
    </cfRule>
    <cfRule type="expression" priority="470" dxfId="7" stopIfTrue="1">
      <formula>IF(LEN(BI8)&gt;0,1,0)</formula>
    </cfRule>
    <cfRule type="expression" priority="471" dxfId="8" stopIfTrue="1">
      <formula>IF(PTList0,only_enfPTList0number_of_itemsmarketplace_idAPJ6JRA9NG5V41.value,0)</formula>
    </cfRule>
    <cfRule type="expression" priority="472" dxfId="9" stopIfTrue="1">
      <formula>IF(PTList0,reqPTList0number_of_itemsmarketplace_idAPJ6JRA9NG5V41.value,0)</formula>
    </cfRule>
  </conditionalFormatting>
  <conditionalFormatting sqref="BJ8:BJ1048576">
    <cfRule type="expression" priority="60" dxfId="5" stopIfTrue="1">
      <formula>ApplicablePTList1</formula>
    </cfRule>
    <cfRule type="expression" priority="473" dxfId="6" stopIfTrue="1">
      <formula>IF(PTList0,form_rgPTList0item_package_quantitymarketplace_idAPJ6JRA9NG5V41.value,0)</formula>
    </cfRule>
    <cfRule type="expression" priority="474" dxfId="7" stopIfTrue="1">
      <formula>IF(LEN(BJ8)&gt;0,1,0)</formula>
    </cfRule>
    <cfRule type="expression" priority="475" dxfId="8" stopIfTrue="1">
      <formula>IF(PTList0,only_enfPTList0item_package_quantitymarketplace_idAPJ6JRA9NG5V41.value,0)</formula>
    </cfRule>
    <cfRule type="expression" priority="476" dxfId="9" stopIfTrue="1">
      <formula>IF(PTList0,reqPTList0item_package_quantitymarketplace_idAPJ6JRA9NG5V41.value,0)</formula>
    </cfRule>
  </conditionalFormatting>
  <conditionalFormatting sqref="BK8:BK1048576">
    <cfRule type="expression" priority="61" dxfId="0" stopIfTrue="1">
      <formula>ApplicablePTList1</formula>
    </cfRule>
    <cfRule type="expression" priority="477" dxfId="2" stopIfTrue="1">
      <formula>IF(LEN(BK8)&gt;0,1,0)</formula>
    </cfRule>
  </conditionalFormatting>
  <conditionalFormatting sqref="BL8:BL1048576">
    <cfRule type="expression" priority="62" dxfId="0" stopIfTrue="1">
      <formula>ApplicablePTList1</formula>
    </cfRule>
    <cfRule type="expression" priority="478" dxfId="4" stopIfTrue="1">
      <formula>IF(PTList0,form_rgPTList0special_size_typemarketplace_idAPJ6JRA9NG5V4language_tagit_IT1.value,0)</formula>
    </cfRule>
    <cfRule type="expression" priority="479" dxfId="2" stopIfTrue="1">
      <formula>IF(LEN(BL8)&gt;0,1,0)</formula>
    </cfRule>
    <cfRule type="expression" priority="480" dxfId="1" stopIfTrue="1">
      <formula>IF(PTList0,only_enfPTList0special_size_typemarketplace_idAPJ6JRA9NG5V4language_tagit_IT1.value,0)</formula>
    </cfRule>
    <cfRule type="expression" priority="481" dxfId="3" stopIfTrue="1">
      <formula>IF(PTList0,reqPTList0special_size_typemarketplace_idAPJ6JRA9NG5V4language_tagit_IT1.value,0)</formula>
    </cfRule>
  </conditionalFormatting>
  <conditionalFormatting sqref="BM8:BM1048576">
    <cfRule type="expression" priority="63" dxfId="0" stopIfTrue="1">
      <formula>ApplicablePTList1</formula>
    </cfRule>
    <cfRule type="expression" priority="482" dxfId="4" stopIfTrue="1">
      <formula>IF(PTList0,form_rgPTList0colormarketplace_idAPJ6JRA9NG5V4language_tagit_IT1.value,0)</formula>
    </cfRule>
    <cfRule type="expression" priority="483" dxfId="2" stopIfTrue="1">
      <formula>IF(LEN(BM8)&gt;0,1,0)</formula>
    </cfRule>
    <cfRule type="expression" priority="484" dxfId="1" stopIfTrue="1">
      <formula>IF(PTList0,only_enfPTList0colormarketplace_idAPJ6JRA9NG5V4language_tagit_IT1.value,0)</formula>
    </cfRule>
    <cfRule type="expression" priority="485" dxfId="3" stopIfTrue="1">
      <formula>IF(PTList0,reqPTList0colormarketplace_idAPJ6JRA9NG5V4language_tagit_IT1.value,0)</formula>
    </cfRule>
  </conditionalFormatting>
  <conditionalFormatting sqref="BN8:BN1048576">
    <cfRule type="expression" priority="64" dxfId="0" stopIfTrue="1">
      <formula>ApplicablePTList1</formula>
    </cfRule>
    <cfRule type="expression" priority="486" dxfId="4" stopIfTrue="1">
      <formula>IF(PTList0,form_rgPTList0ringmarketplace_idAPJ6JRA9NG5V41.sizelanguage_tagit_IT1.value,0)</formula>
    </cfRule>
    <cfRule type="expression" priority="487" dxfId="2" stopIfTrue="1">
      <formula>IF(LEN(BN8)&gt;0,1,0)</formula>
    </cfRule>
    <cfRule type="expression" priority="488" dxfId="1" stopIfTrue="1">
      <formula>IF(PTList0,only_enfPTList0ringmarketplace_idAPJ6JRA9NG5V41.sizelanguage_tagit_IT1.value,0)</formula>
    </cfRule>
    <cfRule type="expression" priority="489" dxfId="3" stopIfTrue="1">
      <formula>IF(PTList0,reqPTList0ringmarketplace_idAPJ6JRA9NG5V41.sizelanguage_tagit_IT1.value,0)</formula>
    </cfRule>
  </conditionalFormatting>
  <conditionalFormatting sqref="BO8:BO1048576">
    <cfRule type="expression" priority="65" dxfId="0" stopIfTrue="1">
      <formula>ApplicablePTList1</formula>
    </cfRule>
    <cfRule type="expression" priority="490" dxfId="4" stopIfTrue="1">
      <formula>IF(PTList0,form_rgPTList0sizemarketplace_idAPJ6JRA9NG5V4language_tagit_IT1.value,0)</formula>
    </cfRule>
    <cfRule type="expression" priority="491" dxfId="2" stopIfTrue="1">
      <formula>IF(LEN(BO8)&gt;0,1,0)</formula>
    </cfRule>
    <cfRule type="expression" priority="492" dxfId="1" stopIfTrue="1">
      <formula>IF(PTList0,only_enfPTList0sizemarketplace_idAPJ6JRA9NG5V4language_tagit_IT1.value,0)</formula>
    </cfRule>
    <cfRule type="expression" priority="493" dxfId="3" stopIfTrue="1">
      <formula>IF(PTList0,reqPTList0sizemarketplace_idAPJ6JRA9NG5V4language_tagit_IT1.value,0)</formula>
    </cfRule>
  </conditionalFormatting>
  <conditionalFormatting sqref="BP8:BP1048576">
    <cfRule type="expression" priority="66" dxfId="0" stopIfTrue="1">
      <formula>ApplicablePTList1</formula>
    </cfRule>
    <cfRule type="expression" priority="494" dxfId="4" stopIfTrue="1">
      <formula>IF(PTList0,form_rgPTList0metal_typemarketplace_idAPJ6JRA9NG5V4language_tagit_IT1.value,0)</formula>
    </cfRule>
    <cfRule type="expression" priority="495" dxfId="2" stopIfTrue="1">
      <formula>IF(LEN(BP8)&gt;0,1,0)</formula>
    </cfRule>
    <cfRule type="expression" priority="496" dxfId="1" stopIfTrue="1">
      <formula>IF(PTList0,only_enfPTList0metal_typemarketplace_idAPJ6JRA9NG5V4language_tagit_IT1.value,0)</formula>
    </cfRule>
    <cfRule type="expression" priority="497" dxfId="3" stopIfTrue="1">
      <formula>IF(PTList0,reqPTList0metal_typemarketplace_idAPJ6JRA9NG5V4language_tagit_IT1.value,0)</formula>
    </cfRule>
  </conditionalFormatting>
  <conditionalFormatting sqref="BQ8:BQ1048576">
    <cfRule type="expression" priority="67" dxfId="0" stopIfTrue="1">
      <formula>ApplicablePTList1</formula>
    </cfRule>
    <cfRule type="expression" priority="498" dxfId="4" stopIfTrue="1">
      <formula>IF(PTList0,form_rgPTList0metal_typemarketplace_idAPJ6JRA9NG5V4language_tagit_IT2.value,0)</formula>
    </cfRule>
    <cfRule type="expression" priority="499" dxfId="2" stopIfTrue="1">
      <formula>IF(LEN(BQ8)&gt;0,1,0)</formula>
    </cfRule>
    <cfRule type="expression" priority="500" dxfId="1" stopIfTrue="1">
      <formula>IF(PTList0,only_enfPTList0metal_typemarketplace_idAPJ6JRA9NG5V4language_tagit_IT2.value,0)</formula>
    </cfRule>
  </conditionalFormatting>
  <conditionalFormatting sqref="BR8:BR1048576">
    <cfRule type="expression" priority="68" dxfId="0" stopIfTrue="1">
      <formula>ApplicablePTList1</formula>
    </cfRule>
    <cfRule type="expression" priority="501" dxfId="4" stopIfTrue="1">
      <formula>IF(PTList0,form_rgPTList0metal_typemarketplace_idAPJ6JRA9NG5V4language_tagit_IT3.value,0)</formula>
    </cfRule>
    <cfRule type="expression" priority="502" dxfId="2" stopIfTrue="1">
      <formula>IF(LEN(BR8)&gt;0,1,0)</formula>
    </cfRule>
    <cfRule type="expression" priority="503" dxfId="1" stopIfTrue="1">
      <formula>IF(PTList0,only_enfPTList0metal_typemarketplace_idAPJ6JRA9NG5V4language_tagit_IT3.value,0)</formula>
    </cfRule>
  </conditionalFormatting>
  <conditionalFormatting sqref="BS8:BS1048576">
    <cfRule type="expression" priority="69" dxfId="0" stopIfTrue="1">
      <formula>ApplicablePTList1</formula>
    </cfRule>
    <cfRule type="expression" priority="504" dxfId="4" stopIfTrue="1">
      <formula>IF(PTList0,form_rgPTList0metal_typemarketplace_idAPJ6JRA9NG5V4language_tagit_IT4.value,0)</formula>
    </cfRule>
    <cfRule type="expression" priority="505" dxfId="2" stopIfTrue="1">
      <formula>IF(LEN(BS8)&gt;0,1,0)</formula>
    </cfRule>
    <cfRule type="expression" priority="506" dxfId="1" stopIfTrue="1">
      <formula>IF(PTList0,only_enfPTList0metal_typemarketplace_idAPJ6JRA9NG5V4language_tagit_IT4.value,0)</formula>
    </cfRule>
  </conditionalFormatting>
  <conditionalFormatting sqref="BT8:BT1048576">
    <cfRule type="expression" priority="70" dxfId="0" stopIfTrue="1">
      <formula>ApplicablePTList1</formula>
    </cfRule>
    <cfRule type="expression" priority="507" dxfId="4" stopIfTrue="1">
      <formula>IF(PTList0,form_rgPTList0metal_typemarketplace_idAPJ6JRA9NG5V4language_tagit_IT5.value,0)</formula>
    </cfRule>
    <cfRule type="expression" priority="508" dxfId="2" stopIfTrue="1">
      <formula>IF(LEN(BT8)&gt;0,1,0)</formula>
    </cfRule>
    <cfRule type="expression" priority="509" dxfId="1" stopIfTrue="1">
      <formula>IF(PTList0,only_enfPTList0metal_typemarketplace_idAPJ6JRA9NG5V4language_tagit_IT5.value,0)</formula>
    </cfRule>
  </conditionalFormatting>
  <conditionalFormatting sqref="BU8:BU1048576">
    <cfRule type="expression" priority="71" dxfId="0" stopIfTrue="1">
      <formula>ApplicablePTList1</formula>
    </cfRule>
    <cfRule type="expression" priority="510" dxfId="4" stopIfTrue="1">
      <formula>IF(PTList0,form_rgPTList0part_numbermarketplace_idAPJ6JRA9NG5V41.value,0)</formula>
    </cfRule>
    <cfRule type="expression" priority="511" dxfId="2" stopIfTrue="1">
      <formula>IF(LEN(BU8)&gt;0,1,0)</formula>
    </cfRule>
    <cfRule type="expression" priority="512" dxfId="1" stopIfTrue="1">
      <formula>IF(PTList0,only_enfPTList0part_numbermarketplace_idAPJ6JRA9NG5V41.value,0)</formula>
    </cfRule>
    <cfRule type="expression" priority="513" dxfId="3" stopIfTrue="1">
      <formula>IF(PTList0,reqPTList0part_numbermarketplace_idAPJ6JRA9NG5V41.value,0)</formula>
    </cfRule>
  </conditionalFormatting>
  <conditionalFormatting sqref="BV8:BV1048576">
    <cfRule type="expression" priority="72" dxfId="0" stopIfTrue="1">
      <formula>ApplicablePTList1</formula>
    </cfRule>
    <cfRule type="expression" priority="514" dxfId="4" stopIfTrue="1">
      <formula>IF(PTList0,form_rgPTList0item_shapemarketplace_idAPJ6JRA9NG5V4language_tagit_IT1.value,0)</formula>
    </cfRule>
    <cfRule type="expression" priority="515" dxfId="2" stopIfTrue="1">
      <formula>IF(LEN(BV8)&gt;0,1,0)</formula>
    </cfRule>
    <cfRule type="expression" priority="516" dxfId="1" stopIfTrue="1">
      <formula>IF(PTList0,only_enfPTList0item_shapemarketplace_idAPJ6JRA9NG5V4language_tagit_IT1.value,0)</formula>
    </cfRule>
    <cfRule type="expression" priority="517" dxfId="3" stopIfTrue="1">
      <formula>IF(PTList0,reqPTList0item_shapemarketplace_idAPJ6JRA9NG5V4language_tagit_IT1.value,0)</formula>
    </cfRule>
  </conditionalFormatting>
  <conditionalFormatting sqref="BW8:BW1048576">
    <cfRule type="expression" priority="73" dxfId="0" stopIfTrue="1">
      <formula>ApplicablePTList1</formula>
    </cfRule>
    <cfRule type="expression" priority="518" dxfId="2" stopIfTrue="1">
      <formula>IF(LEN(BW8)&gt;0,1,0)</formula>
    </cfRule>
  </conditionalFormatting>
  <conditionalFormatting sqref="BX8:BX1048576">
    <cfRule type="expression" priority="74" dxfId="0" stopIfTrue="1">
      <formula>ApplicablePTList1</formula>
    </cfRule>
    <cfRule type="expression" priority="519" dxfId="2" stopIfTrue="1">
      <formula>IF(LEN(BX8)&gt;0,1,0)</formula>
    </cfRule>
  </conditionalFormatting>
  <conditionalFormatting sqref="BY8:BY1048576">
    <cfRule type="expression" priority="75" dxfId="0" stopIfTrue="1">
      <formula>ApplicablePTList1</formula>
    </cfRule>
    <cfRule type="expression" priority="520" dxfId="2" stopIfTrue="1">
      <formula>IF(LEN(BY8)&gt;0,1,0)</formula>
    </cfRule>
  </conditionalFormatting>
  <conditionalFormatting sqref="BZ8:BZ1048576">
    <cfRule type="expression" priority="76" dxfId="0" stopIfTrue="1">
      <formula>ApplicablePTList1</formula>
    </cfRule>
    <cfRule type="expression" priority="521" dxfId="2" stopIfTrue="1">
      <formula>IF(LEN(BZ8)&gt;0,1,0)</formula>
    </cfRule>
  </conditionalFormatting>
  <conditionalFormatting sqref="CA8:CA1048576">
    <cfRule type="expression" priority="77" dxfId="0" stopIfTrue="1">
      <formula>ApplicablePTList1</formula>
    </cfRule>
    <cfRule type="expression" priority="522" dxfId="2" stopIfTrue="1">
      <formula>IF(LEN(CA8)&gt;0,1,0)</formula>
    </cfRule>
  </conditionalFormatting>
  <conditionalFormatting sqref="CB8:CB1048576">
    <cfRule type="expression" priority="78" dxfId="0" stopIfTrue="1">
      <formula>ApplicablePTList1</formula>
    </cfRule>
    <cfRule type="expression" priority="523" dxfId="4" stopIfTrue="1">
      <formula>IF(PTList0,form_rgPTList0framemarketplace_idAPJ6JRA9NG5V41.colorlanguage_tagit_IT1.value,0)</formula>
    </cfRule>
    <cfRule type="expression" priority="524" dxfId="2" stopIfTrue="1">
      <formula>IF(LEN(CB8)&gt;0,1,0)</formula>
    </cfRule>
    <cfRule type="expression" priority="525" dxfId="1" stopIfTrue="1">
      <formula>IF(PTList0,only_enfPTList0framemarketplace_idAPJ6JRA9NG5V41.colorlanguage_tagit_IT1.value,0)</formula>
    </cfRule>
    <cfRule type="expression" priority="526" dxfId="3" stopIfTrue="1">
      <formula>IF(PTList0,reqPTList0framemarketplace_idAPJ6JRA9NG5V41.colorlanguage_tagit_IT1.value,0)</formula>
    </cfRule>
  </conditionalFormatting>
  <conditionalFormatting sqref="CC8:CC1048576">
    <cfRule type="expression" priority="79" dxfId="0" stopIfTrue="1">
      <formula>ApplicablePTList1</formula>
    </cfRule>
    <cfRule type="expression" priority="527" dxfId="4" stopIfTrue="1">
      <formula>IF(PTList0,form_rgPTList0framemarketplace_idAPJ6JRA9NG5V41.materiallanguage_tagit_IT1.value,0)</formula>
    </cfRule>
    <cfRule type="expression" priority="528" dxfId="2" stopIfTrue="1">
      <formula>IF(LEN(CC8)&gt;0,1,0)</formula>
    </cfRule>
    <cfRule type="expression" priority="529" dxfId="1" stopIfTrue="1">
      <formula>IF(PTList0,only_enfPTList0framemarketplace_idAPJ6JRA9NG5V41.materiallanguage_tagit_IT1.value,0)</formula>
    </cfRule>
    <cfRule type="expression" priority="530" dxfId="3" stopIfTrue="1">
      <formula>IF(PTList0,reqPTList0framemarketplace_idAPJ6JRA9NG5V41.materiallanguage_tagit_IT1.value,0)</formula>
    </cfRule>
  </conditionalFormatting>
  <conditionalFormatting sqref="CD8:CD1048576">
    <cfRule type="expression" priority="80" dxfId="0" stopIfTrue="1">
      <formula>ApplicablePTList1</formula>
    </cfRule>
    <cfRule type="expression" priority="531" dxfId="4" stopIfTrue="1">
      <formula>IF(PTList0,form_rgPTList0framemarketplace_idAPJ6JRA9NG5V41.typelanguage_tagit_IT1.value,0)</formula>
    </cfRule>
    <cfRule type="expression" priority="532" dxfId="2" stopIfTrue="1">
      <formula>IF(LEN(CD8)&gt;0,1,0)</formula>
    </cfRule>
    <cfRule type="expression" priority="533" dxfId="1" stopIfTrue="1">
      <formula>IF(PTList0,only_enfPTList0framemarketplace_idAPJ6JRA9NG5V41.typelanguage_tagit_IT1.value,0)</formula>
    </cfRule>
    <cfRule type="expression" priority="534" dxfId="3" stopIfTrue="1">
      <formula>IF(PTList0,reqPTList0framemarketplace_idAPJ6JRA9NG5V41.typelanguage_tagit_IT1.value,0)</formula>
    </cfRule>
  </conditionalFormatting>
  <conditionalFormatting sqref="CE8:CE1048576">
    <cfRule type="expression" priority="81" dxfId="0" stopIfTrue="1">
      <formula>ApplicablePTList1</formula>
    </cfRule>
    <cfRule type="expression" priority="535" dxfId="4" stopIfTrue="1">
      <formula>IF(PTList0,form_rgPTList0framemarketplace_idAPJ6JRA9NG5V41.typelanguage_tagit_IT2.value,0)</formula>
    </cfRule>
    <cfRule type="expression" priority="536" dxfId="2" stopIfTrue="1">
      <formula>IF(LEN(CE8)&gt;0,1,0)</formula>
    </cfRule>
    <cfRule type="expression" priority="537" dxfId="1" stopIfTrue="1">
      <formula>IF(PTList0,only_enfPTList0framemarketplace_idAPJ6JRA9NG5V41.typelanguage_tagit_IT2.value,0)</formula>
    </cfRule>
  </conditionalFormatting>
  <conditionalFormatting sqref="CF8:CF1048576">
    <cfRule type="expression" priority="82" dxfId="0" stopIfTrue="1">
      <formula>ApplicablePTList1</formula>
    </cfRule>
    <cfRule type="expression" priority="538" dxfId="4" stopIfTrue="1">
      <formula>IF(PTList0,form_rgPTList0editionmarketplace_idAPJ6JRA9NG5V4language_tagit_IT1.value,0)</formula>
    </cfRule>
    <cfRule type="expression" priority="539" dxfId="2" stopIfTrue="1">
      <formula>IF(LEN(CF8)&gt;0,1,0)</formula>
    </cfRule>
    <cfRule type="expression" priority="540" dxfId="1" stopIfTrue="1">
      <formula>IF(PTList0,only_enfPTList0editionmarketplace_idAPJ6JRA9NG5V4language_tagit_IT1.value,0)</formula>
    </cfRule>
    <cfRule type="expression" priority="541" dxfId="3" stopIfTrue="1">
      <formula>IF(PTList0,reqPTList0editionmarketplace_idAPJ6JRA9NG5V4language_tagit_IT1.value,0)</formula>
    </cfRule>
  </conditionalFormatting>
  <conditionalFormatting sqref="CG8:CG1048576">
    <cfRule type="expression" priority="83" dxfId="0" stopIfTrue="1">
      <formula>ApplicablePTList1</formula>
    </cfRule>
    <cfRule type="expression" priority="542" dxfId="4" stopIfTrue="1">
      <formula>IF(PTList0,form_rgPTList0configurationmarketplace_idAPJ6JRA9NG5V4language_tagit_IT1.value,0)</formula>
    </cfRule>
    <cfRule type="expression" priority="543" dxfId="2" stopIfTrue="1">
      <formula>IF(LEN(CG8)&gt;0,1,0)</formula>
    </cfRule>
    <cfRule type="expression" priority="544" dxfId="1" stopIfTrue="1">
      <formula>IF(PTList0,only_enfPTList0configurationmarketplace_idAPJ6JRA9NG5V4language_tagit_IT1.value,0)</formula>
    </cfRule>
    <cfRule type="expression" priority="545" dxfId="3" stopIfTrue="1">
      <formula>IF(PTList0,reqPTList0configurationmarketplace_idAPJ6JRA9NG5V4language_tagit_IT1.value,0)</formula>
    </cfRule>
  </conditionalFormatting>
  <conditionalFormatting sqref="CH8:CH1048576">
    <cfRule type="expression" priority="84" dxfId="0" stopIfTrue="1">
      <formula>ApplicablePTList1</formula>
    </cfRule>
    <cfRule type="expression" priority="546" dxfId="4" stopIfTrue="1">
      <formula>IF(PTList0,form_rgPTList0paper_sizemarketplace_idAPJ6JRA9NG5V4language_tagit_IT1.value,0)</formula>
    </cfRule>
    <cfRule type="expression" priority="547" dxfId="2" stopIfTrue="1">
      <formula>IF(LEN(CH8)&gt;0,1,0)</formula>
    </cfRule>
    <cfRule type="expression" priority="548" dxfId="1" stopIfTrue="1">
      <formula>IF(PTList0,only_enfPTList0paper_sizemarketplace_idAPJ6JRA9NG5V4language_tagit_IT1.value,0)</formula>
    </cfRule>
    <cfRule type="expression" priority="549" dxfId="3" stopIfTrue="1">
      <formula>IF(PTList0,reqPTList0paper_sizemarketplace_idAPJ6JRA9NG5V4language_tagit_IT1.value,0)</formula>
    </cfRule>
  </conditionalFormatting>
  <conditionalFormatting sqref="CI8:CI1048576">
    <cfRule type="expression" priority="85" dxfId="0" stopIfTrue="1">
      <formula>ApplicablePTList1</formula>
    </cfRule>
    <cfRule type="expression" priority="550" dxfId="4" stopIfTrue="1">
      <formula>IF(PTList0,form_rgPTList0paper_sizemarketplace_idAPJ6JRA9NG5V4language_tagit_IT1.unit,0)</formula>
    </cfRule>
    <cfRule type="expression" priority="551" dxfId="2" stopIfTrue="1">
      <formula>IF(LEN(CI8)&gt;0,1,0)</formula>
    </cfRule>
    <cfRule type="expression" priority="552" dxfId="1" stopIfTrue="1">
      <formula>IF(PTList0,only_enfPTList0paper_sizemarketplace_idAPJ6JRA9NG5V4language_tagit_IT1.unit,0)</formula>
    </cfRule>
  </conditionalFormatting>
  <conditionalFormatting sqref="CJ8:CJ1048576">
    <cfRule type="expression" priority="86" dxfId="0" stopIfTrue="1">
      <formula>ApplicablePTList1</formula>
    </cfRule>
    <cfRule type="expression" priority="553" dxfId="4" stopIfTrue="1">
      <formula>IF(PTList0,form_rgPTList0print_media_typemarketplace_idAPJ6JRA9NG5V41.value,0)</formula>
    </cfRule>
    <cfRule type="expression" priority="554" dxfId="2" stopIfTrue="1">
      <formula>IF(LEN(CJ8)&gt;0,1,0)</formula>
    </cfRule>
    <cfRule type="expression" priority="555" dxfId="1" stopIfTrue="1">
      <formula>IF(PTList0,only_enfPTList0print_media_typemarketplace_idAPJ6JRA9NG5V41.value,0)</formula>
    </cfRule>
    <cfRule type="expression" priority="556" dxfId="3" stopIfTrue="1">
      <formula>IF(PTList0,reqPTList0print_media_typemarketplace_idAPJ6JRA9NG5V41.value,0)</formula>
    </cfRule>
  </conditionalFormatting>
  <conditionalFormatting sqref="CK8:CK1048576">
    <cfRule type="expression" priority="87" dxfId="0" stopIfTrue="1">
      <formula>ApplicablePTList1</formula>
    </cfRule>
    <cfRule type="expression" priority="557" dxfId="4" stopIfTrue="1">
      <formula>IF(PTList0,form_rgPTList0print_media_typemarketplace_idAPJ6JRA9NG5V42.value,0)</formula>
    </cfRule>
    <cfRule type="expression" priority="558" dxfId="2" stopIfTrue="1">
      <formula>IF(LEN(CK8)&gt;0,1,0)</formula>
    </cfRule>
    <cfRule type="expression" priority="559" dxfId="1" stopIfTrue="1">
      <formula>IF(PTList0,only_enfPTList0print_media_typemarketplace_idAPJ6JRA9NG5V42.value,0)</formula>
    </cfRule>
  </conditionalFormatting>
  <conditionalFormatting sqref="CL8:CL1048576">
    <cfRule type="expression" priority="88" dxfId="0" stopIfTrue="1">
      <formula>ApplicablePTList1</formula>
    </cfRule>
    <cfRule type="expression" priority="560" dxfId="4" stopIfTrue="1">
      <formula>IF(PTList0,form_rgPTList0print_media_typemarketplace_idAPJ6JRA9NG5V43.value,0)</formula>
    </cfRule>
    <cfRule type="expression" priority="561" dxfId="2" stopIfTrue="1">
      <formula>IF(LEN(CL8)&gt;0,1,0)</formula>
    </cfRule>
    <cfRule type="expression" priority="562" dxfId="1" stopIfTrue="1">
      <formula>IF(PTList0,only_enfPTList0print_media_typemarketplace_idAPJ6JRA9NG5V43.value,0)</formula>
    </cfRule>
  </conditionalFormatting>
  <conditionalFormatting sqref="CM8:CM1048576">
    <cfRule type="expression" priority="89" dxfId="0" stopIfTrue="1">
      <formula>ApplicablePTList1</formula>
    </cfRule>
    <cfRule type="expression" priority="563" dxfId="4" stopIfTrue="1">
      <formula>IF(PTList0,form_rgPTList0print_media_typemarketplace_idAPJ6JRA9NG5V44.value,0)</formula>
    </cfRule>
    <cfRule type="expression" priority="564" dxfId="2" stopIfTrue="1">
      <formula>IF(LEN(CM8)&gt;0,1,0)</formula>
    </cfRule>
    <cfRule type="expression" priority="565" dxfId="1" stopIfTrue="1">
      <formula>IF(PTList0,only_enfPTList0print_media_typemarketplace_idAPJ6JRA9NG5V44.value,0)</formula>
    </cfRule>
  </conditionalFormatting>
  <conditionalFormatting sqref="CN8:CN1048576">
    <cfRule type="expression" priority="90" dxfId="0" stopIfTrue="1">
      <formula>ApplicablePTList1</formula>
    </cfRule>
    <cfRule type="expression" priority="566" dxfId="4" stopIfTrue="1">
      <formula>IF(PTList0,form_rgPTList0print_media_typemarketplace_idAPJ6JRA9NG5V45.value,0)</formula>
    </cfRule>
    <cfRule type="expression" priority="567" dxfId="2" stopIfTrue="1">
      <formula>IF(LEN(CN8)&gt;0,1,0)</formula>
    </cfRule>
    <cfRule type="expression" priority="568" dxfId="1" stopIfTrue="1">
      <formula>IF(PTList0,only_enfPTList0print_media_typemarketplace_idAPJ6JRA9NG5V45.value,0)</formula>
    </cfRule>
  </conditionalFormatting>
  <conditionalFormatting sqref="CO8:CO1048576">
    <cfRule type="expression" priority="91" dxfId="0" stopIfTrue="1">
      <formula>ApplicablePTList1</formula>
    </cfRule>
    <cfRule type="expression" priority="569" dxfId="2" stopIfTrue="1">
      <formula>IF(LEN(CO8)&gt;0,1,0)</formula>
    </cfRule>
    <cfRule type="expression" priority="570" dxfId="3" stopIfTrue="1">
      <formula>IF(PTList0,req_togPTList0languagemarketplace_idAPJ6JRA9NG5V41.type,0)</formula>
    </cfRule>
  </conditionalFormatting>
  <conditionalFormatting sqref="CP8:CP1048576">
    <cfRule type="expression" priority="92" dxfId="0" stopIfTrue="1">
      <formula>ApplicablePTList1</formula>
    </cfRule>
    <cfRule type="expression" priority="571" dxfId="2" stopIfTrue="1">
      <formula>IF(LEN(CP8)&gt;0,1,0)</formula>
    </cfRule>
    <cfRule type="expression" priority="572" dxfId="3" stopIfTrue="1">
      <formula>IF(PTList0,req_togPTList0languagemarketplace_idAPJ6JRA9NG5V41.value,0)</formula>
    </cfRule>
  </conditionalFormatting>
  <conditionalFormatting sqref="CQ8:CQ1048576">
    <cfRule type="expression" priority="93" dxfId="0" stopIfTrue="1">
      <formula>ApplicablePTList1</formula>
    </cfRule>
    <cfRule type="expression" priority="573" dxfId="2" stopIfTrue="1">
      <formula>IF(LEN(CQ8)&gt;0,1,0)</formula>
    </cfRule>
    <cfRule type="expression" priority="574" dxfId="3" stopIfTrue="1">
      <formula>IF(PTList0,req_togPTList0languagemarketplace_idAPJ6JRA9NG5V42.type,0)</formula>
    </cfRule>
  </conditionalFormatting>
  <conditionalFormatting sqref="CR8:CR1048576">
    <cfRule type="expression" priority="94" dxfId="0" stopIfTrue="1">
      <formula>ApplicablePTList1</formula>
    </cfRule>
    <cfRule type="expression" priority="575" dxfId="2" stopIfTrue="1">
      <formula>IF(LEN(CR8)&gt;0,1,0)</formula>
    </cfRule>
    <cfRule type="expression" priority="576" dxfId="3" stopIfTrue="1">
      <formula>IF(PTList0,req_togPTList0languagemarketplace_idAPJ6JRA9NG5V42.value,0)</formula>
    </cfRule>
  </conditionalFormatting>
  <conditionalFormatting sqref="CS8:CS1048576">
    <cfRule type="expression" priority="95" dxfId="0" stopIfTrue="1">
      <formula>ApplicablePTList1</formula>
    </cfRule>
    <cfRule type="expression" priority="577" dxfId="2" stopIfTrue="1">
      <formula>IF(LEN(CS8)&gt;0,1,0)</formula>
    </cfRule>
    <cfRule type="expression" priority="578" dxfId="3" stopIfTrue="1">
      <formula>IF(PTList0,req_togPTList0languagemarketplace_idAPJ6JRA9NG5V43.type,0)</formula>
    </cfRule>
  </conditionalFormatting>
  <conditionalFormatting sqref="CT8:CT1048576">
    <cfRule type="expression" priority="96" dxfId="0" stopIfTrue="1">
      <formula>ApplicablePTList1</formula>
    </cfRule>
    <cfRule type="expression" priority="579" dxfId="2" stopIfTrue="1">
      <formula>IF(LEN(CT8)&gt;0,1,0)</formula>
    </cfRule>
    <cfRule type="expression" priority="580" dxfId="3" stopIfTrue="1">
      <formula>IF(PTList0,req_togPTList0languagemarketplace_idAPJ6JRA9NG5V43.value,0)</formula>
    </cfRule>
  </conditionalFormatting>
  <conditionalFormatting sqref="CU8:CU1048576">
    <cfRule type="expression" priority="97" dxfId="0" stopIfTrue="1">
      <formula>ApplicablePTList1</formula>
    </cfRule>
    <cfRule type="expression" priority="581" dxfId="2" stopIfTrue="1">
      <formula>IF(LEN(CU8)&gt;0,1,0)</formula>
    </cfRule>
    <cfRule type="expression" priority="582" dxfId="3" stopIfTrue="1">
      <formula>IF(PTList0,req_togPTList0languagemarketplace_idAPJ6JRA9NG5V44.type,0)</formula>
    </cfRule>
  </conditionalFormatting>
  <conditionalFormatting sqref="CV8:CV1048576">
    <cfRule type="expression" priority="98" dxfId="0" stopIfTrue="1">
      <formula>ApplicablePTList1</formula>
    </cfRule>
    <cfRule type="expression" priority="583" dxfId="2" stopIfTrue="1">
      <formula>IF(LEN(CV8)&gt;0,1,0)</formula>
    </cfRule>
    <cfRule type="expression" priority="584" dxfId="3" stopIfTrue="1">
      <formula>IF(PTList0,req_togPTList0languagemarketplace_idAPJ6JRA9NG5V44.value,0)</formula>
    </cfRule>
  </conditionalFormatting>
  <conditionalFormatting sqref="CW8:CW1048576">
    <cfRule type="expression" priority="99" dxfId="0" stopIfTrue="1">
      <formula>ApplicablePTList1</formula>
    </cfRule>
    <cfRule type="expression" priority="585" dxfId="2" stopIfTrue="1">
      <formula>IF(LEN(CW8)&gt;0,1,0)</formula>
    </cfRule>
    <cfRule type="expression" priority="586" dxfId="3" stopIfTrue="1">
      <formula>IF(PTList0,req_togPTList0languagemarketplace_idAPJ6JRA9NG5V45.type,0)</formula>
    </cfRule>
  </conditionalFormatting>
  <conditionalFormatting sqref="CX8:CX1048576">
    <cfRule type="expression" priority="100" dxfId="0" stopIfTrue="1">
      <formula>ApplicablePTList1</formula>
    </cfRule>
    <cfRule type="expression" priority="587" dxfId="2" stopIfTrue="1">
      <formula>IF(LEN(CX8)&gt;0,1,0)</formula>
    </cfRule>
    <cfRule type="expression" priority="588" dxfId="3" stopIfTrue="1">
      <formula>IF(PTList0,req_togPTList0languagemarketplace_idAPJ6JRA9NG5V45.value,0)</formula>
    </cfRule>
  </conditionalFormatting>
  <conditionalFormatting sqref="CY8:CY1048576">
    <cfRule type="expression" priority="101" dxfId="0" stopIfTrue="1">
      <formula>ApplicablePTList1</formula>
    </cfRule>
    <cfRule type="expression" priority="589" dxfId="2" stopIfTrue="1">
      <formula>IF(LEN(CY8)&gt;0,1,0)</formula>
    </cfRule>
  </conditionalFormatting>
  <conditionalFormatting sqref="CZ8:CZ1048576">
    <cfRule type="expression" priority="102" dxfId="0" stopIfTrue="1">
      <formula>ApplicablePTList1</formula>
    </cfRule>
    <cfRule type="expression" priority="590" dxfId="4" stopIfTrue="1">
      <formula>IF(PTList0,form_rgPTList0design_namemarketplace_idAPJ6JRA9NG5V4language_tagit_IT1.value,0)</formula>
    </cfRule>
    <cfRule type="expression" priority="591" dxfId="2" stopIfTrue="1">
      <formula>IF(LEN(CZ8)&gt;0,1,0)</formula>
    </cfRule>
    <cfRule type="expression" priority="592" dxfId="1" stopIfTrue="1">
      <formula>IF(PTList0,only_enfPTList0design_namemarketplace_idAPJ6JRA9NG5V4language_tagit_IT1.value,0)</formula>
    </cfRule>
    <cfRule type="expression" priority="593" dxfId="3" stopIfTrue="1">
      <formula>IF(PTList0,reqPTList0design_namemarketplace_idAPJ6JRA9NG5V4language_tagit_IT1.value,0)</formula>
    </cfRule>
  </conditionalFormatting>
  <conditionalFormatting sqref="DA8:DA1048576">
    <cfRule type="expression" priority="103" dxfId="0" stopIfTrue="1">
      <formula>ApplicablePTList1</formula>
    </cfRule>
    <cfRule type="expression" priority="594" dxfId="2" stopIfTrue="1">
      <formula>IF(LEN(DA8)&gt;0,1,0)</formula>
    </cfRule>
  </conditionalFormatting>
  <conditionalFormatting sqref="DB8:DB1048576">
    <cfRule type="expression" priority="104" dxfId="0" stopIfTrue="1">
      <formula>ApplicablePTList1</formula>
    </cfRule>
    <cfRule type="expression" priority="595" dxfId="2" stopIfTrue="1">
      <formula>IF(LEN(DB8)&gt;0,1,0)</formula>
    </cfRule>
  </conditionalFormatting>
  <conditionalFormatting sqref="DC8:DC1048576">
    <cfRule type="expression" priority="105" dxfId="0" stopIfTrue="1">
      <formula>ApplicablePTList1</formula>
    </cfRule>
    <cfRule type="expression" priority="596" dxfId="4" stopIfTrue="1">
      <formula>IF(PTList0,form_rgPTList0item_depthmarketplace_idAPJ6JRA9NG5V4language_tagit_IT1.value,0)</formula>
    </cfRule>
    <cfRule type="expression" priority="597" dxfId="2" stopIfTrue="1">
      <formula>IF(LEN(DC8)&gt;0,1,0)</formula>
    </cfRule>
    <cfRule type="expression" priority="598" dxfId="1" stopIfTrue="1">
      <formula>IF(PTList0,only_enfPTList0item_depthmarketplace_idAPJ6JRA9NG5V4language_tagit_IT1.value,0)</formula>
    </cfRule>
    <cfRule type="expression" priority="599" dxfId="3" stopIfTrue="1">
      <formula>IF(PTList0,reqPTList0item_depthmarketplace_idAPJ6JRA9NG5V4language_tagit_IT1.value,0)</formula>
    </cfRule>
  </conditionalFormatting>
  <conditionalFormatting sqref="DD8:DD1048576">
    <cfRule type="expression" priority="106" dxfId="5" stopIfTrue="1">
      <formula>ApplicablePTList1</formula>
    </cfRule>
    <cfRule type="expression" priority="600" dxfId="6" stopIfTrue="1">
      <formula>IF(PTList0,form_rgPTList0item_display_dimensionsmarketplace_idAPJ6JRA9NG5V41.depth.value,0)</formula>
    </cfRule>
    <cfRule type="expression" priority="601" dxfId="7" stopIfTrue="1">
      <formula>IF(LEN(DD8)&gt;0,1,0)</formula>
    </cfRule>
    <cfRule type="expression" priority="602" dxfId="9" stopIfTrue="1">
      <formula>IF(PTList0,req_togPTList0item_display_dimensionsmarketplace_idAPJ6JRA9NG5V41.depth.value,0)</formula>
    </cfRule>
    <cfRule type="expression" priority="603" dxfId="8" stopIfTrue="1">
      <formula>IF(PTList0,only_enfPTList0item_display_dimensionsmarketplace_idAPJ6JRA9NG5V41.depth.value,0)</formula>
    </cfRule>
    <cfRule type="expression" priority="604" dxfId="9" stopIfTrue="1">
      <formula>IF(PTList0,reqPTList0item_display_dimensionsmarketplace_idAPJ6JRA9NG5V41.depth.value,0)</formula>
    </cfRule>
  </conditionalFormatting>
  <conditionalFormatting sqref="DE8:DE1048576">
    <cfRule type="expression" priority="107" dxfId="0" stopIfTrue="1">
      <formula>ApplicablePTList1</formula>
    </cfRule>
    <cfRule type="expression" priority="605" dxfId="4" stopIfTrue="1">
      <formula>IF(PTList0,form_rgPTList0item_display_dimensionsmarketplace_idAPJ6JRA9NG5V41.depth.unit,0)</formula>
    </cfRule>
    <cfRule type="expression" priority="606" dxfId="2" stopIfTrue="1">
      <formula>IF(LEN(DE8)&gt;0,1,0)</formula>
    </cfRule>
    <cfRule type="expression" priority="607" dxfId="3" stopIfTrue="1">
      <formula>IF(PTList0,req_togPTList0item_display_dimensionsmarketplace_idAPJ6JRA9NG5V41.depth.unit,0)</formula>
    </cfRule>
    <cfRule type="expression" priority="608" dxfId="1" stopIfTrue="1">
      <formula>IF(PTList0,only_enfPTList0item_display_dimensionsmarketplace_idAPJ6JRA9NG5V41.depth.unit,0)</formula>
    </cfRule>
    <cfRule type="expression" priority="609" dxfId="3" stopIfTrue="1">
      <formula>IF(PTList0,reqPTList0item_display_dimensionsmarketplace_idAPJ6JRA9NG5V41.depth.unit,0)</formula>
    </cfRule>
  </conditionalFormatting>
  <conditionalFormatting sqref="DF8:DF1048576">
    <cfRule type="expression" priority="108" dxfId="5" stopIfTrue="1">
      <formula>ApplicablePTList1</formula>
    </cfRule>
    <cfRule type="expression" priority="610" dxfId="6" stopIfTrue="1">
      <formula>IF(PTList0,form_rgPTList0item_display_dimensionsmarketplace_idAPJ6JRA9NG5V41.diameter.value,0)</formula>
    </cfRule>
    <cfRule type="expression" priority="611" dxfId="7" stopIfTrue="1">
      <formula>IF(LEN(DF8)&gt;0,1,0)</formula>
    </cfRule>
    <cfRule type="expression" priority="612" dxfId="9" stopIfTrue="1">
      <formula>IF(PTList0,req_togPTList0item_display_dimensionsmarketplace_idAPJ6JRA9NG5V41.diameter.value,0)</formula>
    </cfRule>
    <cfRule type="expression" priority="613" dxfId="8" stopIfTrue="1">
      <formula>IF(PTList0,only_enfPTList0item_display_dimensionsmarketplace_idAPJ6JRA9NG5V41.diameter.value,0)</formula>
    </cfRule>
    <cfRule type="expression" priority="614" dxfId="9" stopIfTrue="1">
      <formula>IF(PTList0,reqPTList0item_display_dimensionsmarketplace_idAPJ6JRA9NG5V41.diameter.value,0)</formula>
    </cfRule>
  </conditionalFormatting>
  <conditionalFormatting sqref="DG8:DG1048576">
    <cfRule type="expression" priority="109" dxfId="0" stopIfTrue="1">
      <formula>ApplicablePTList1</formula>
    </cfRule>
    <cfRule type="expression" priority="615" dxfId="4" stopIfTrue="1">
      <formula>IF(PTList0,form_rgPTList0item_display_dimensionsmarketplace_idAPJ6JRA9NG5V41.diameter.unit,0)</formula>
    </cfRule>
    <cfRule type="expression" priority="616" dxfId="2" stopIfTrue="1">
      <formula>IF(LEN(DG8)&gt;0,1,0)</formula>
    </cfRule>
    <cfRule type="expression" priority="617" dxfId="3" stopIfTrue="1">
      <formula>IF(PTList0,req_togPTList0item_display_dimensionsmarketplace_idAPJ6JRA9NG5V41.diameter.unit,0)</formula>
    </cfRule>
    <cfRule type="expression" priority="618" dxfId="1" stopIfTrue="1">
      <formula>IF(PTList0,only_enfPTList0item_display_dimensionsmarketplace_idAPJ6JRA9NG5V41.diameter.unit,0)</formula>
    </cfRule>
    <cfRule type="expression" priority="619" dxfId="3" stopIfTrue="1">
      <formula>IF(PTList0,reqPTList0item_display_dimensionsmarketplace_idAPJ6JRA9NG5V41.diameter.unit,0)</formula>
    </cfRule>
  </conditionalFormatting>
  <conditionalFormatting sqref="DH8:DH1048576">
    <cfRule type="expression" priority="110" dxfId="5" stopIfTrue="1">
      <formula>ApplicablePTList1</formula>
    </cfRule>
    <cfRule type="expression" priority="620" dxfId="6" stopIfTrue="1">
      <formula>IF(PTList0,form_rgPTList0item_display_dimensionsmarketplace_idAPJ6JRA9NG5V41.height.value,0)</formula>
    </cfRule>
    <cfRule type="expression" priority="621" dxfId="7" stopIfTrue="1">
      <formula>IF(LEN(DH8)&gt;0,1,0)</formula>
    </cfRule>
    <cfRule type="expression" priority="622" dxfId="9" stopIfTrue="1">
      <formula>IF(PTList0,req_togPTList0item_display_dimensionsmarketplace_idAPJ6JRA9NG5V41.height.value,0)</formula>
    </cfRule>
    <cfRule type="expression" priority="623" dxfId="8" stopIfTrue="1">
      <formula>IF(PTList0,only_enfPTList0item_display_dimensionsmarketplace_idAPJ6JRA9NG5V41.height.value,0)</formula>
    </cfRule>
    <cfRule type="expression" priority="624" dxfId="9" stopIfTrue="1">
      <formula>IF(PTList0,reqPTList0item_display_dimensionsmarketplace_idAPJ6JRA9NG5V41.height.value,0)</formula>
    </cfRule>
  </conditionalFormatting>
  <conditionalFormatting sqref="DI8:DI1048576">
    <cfRule type="expression" priority="111" dxfId="0" stopIfTrue="1">
      <formula>ApplicablePTList1</formula>
    </cfRule>
    <cfRule type="expression" priority="625" dxfId="4" stopIfTrue="1">
      <formula>IF(PTList0,form_rgPTList0item_display_dimensionsmarketplace_idAPJ6JRA9NG5V41.height.unit,0)</formula>
    </cfRule>
    <cfRule type="expression" priority="626" dxfId="2" stopIfTrue="1">
      <formula>IF(LEN(DI8)&gt;0,1,0)</formula>
    </cfRule>
    <cfRule type="expression" priority="627" dxfId="3" stopIfTrue="1">
      <formula>IF(PTList0,req_togPTList0item_display_dimensionsmarketplace_idAPJ6JRA9NG5V41.height.unit,0)</formula>
    </cfRule>
    <cfRule type="expression" priority="628" dxfId="1" stopIfTrue="1">
      <formula>IF(PTList0,only_enfPTList0item_display_dimensionsmarketplace_idAPJ6JRA9NG5V41.height.unit,0)</formula>
    </cfRule>
    <cfRule type="expression" priority="629" dxfId="3" stopIfTrue="1">
      <formula>IF(PTList0,reqPTList0item_display_dimensionsmarketplace_idAPJ6JRA9NG5V41.height.unit,0)</formula>
    </cfRule>
  </conditionalFormatting>
  <conditionalFormatting sqref="DJ8:DJ1048576">
    <cfRule type="expression" priority="112" dxfId="5" stopIfTrue="1">
      <formula>ApplicablePTList1</formula>
    </cfRule>
    <cfRule type="expression" priority="630" dxfId="6" stopIfTrue="1">
      <formula>IF(PTList0,form_rgPTList0item_display_dimensionsmarketplace_idAPJ6JRA9NG5V41.length.value,0)</formula>
    </cfRule>
    <cfRule type="expression" priority="631" dxfId="7" stopIfTrue="1">
      <formula>IF(LEN(DJ8)&gt;0,1,0)</formula>
    </cfRule>
    <cfRule type="expression" priority="632" dxfId="9" stopIfTrue="1">
      <formula>IF(PTList0,req_togPTList0item_display_dimensionsmarketplace_idAPJ6JRA9NG5V41.length.value,0)</formula>
    </cfRule>
    <cfRule type="expression" priority="633" dxfId="8" stopIfTrue="1">
      <formula>IF(PTList0,only_enfPTList0item_display_dimensionsmarketplace_idAPJ6JRA9NG5V41.length.value,0)</formula>
    </cfRule>
    <cfRule type="expression" priority="634" dxfId="9" stopIfTrue="1">
      <formula>IF(PTList0,reqPTList0item_display_dimensionsmarketplace_idAPJ6JRA9NG5V41.length.value,0)</formula>
    </cfRule>
  </conditionalFormatting>
  <conditionalFormatting sqref="DK8:DK1048576">
    <cfRule type="expression" priority="113" dxfId="0" stopIfTrue="1">
      <formula>ApplicablePTList1</formula>
    </cfRule>
    <cfRule type="expression" priority="635" dxfId="4" stopIfTrue="1">
      <formula>IF(PTList0,form_rgPTList0item_display_dimensionsmarketplace_idAPJ6JRA9NG5V41.length.unit,0)</formula>
    </cfRule>
    <cfRule type="expression" priority="636" dxfId="2" stopIfTrue="1">
      <formula>IF(LEN(DK8)&gt;0,1,0)</formula>
    </cfRule>
    <cfRule type="expression" priority="637" dxfId="3" stopIfTrue="1">
      <formula>IF(PTList0,req_togPTList0item_display_dimensionsmarketplace_idAPJ6JRA9NG5V41.length.unit,0)</formula>
    </cfRule>
    <cfRule type="expression" priority="638" dxfId="1" stopIfTrue="1">
      <formula>IF(PTList0,only_enfPTList0item_display_dimensionsmarketplace_idAPJ6JRA9NG5V41.length.unit,0)</formula>
    </cfRule>
    <cfRule type="expression" priority="639" dxfId="3" stopIfTrue="1">
      <formula>IF(PTList0,reqPTList0item_display_dimensionsmarketplace_idAPJ6JRA9NG5V41.length.unit,0)</formula>
    </cfRule>
  </conditionalFormatting>
  <conditionalFormatting sqref="DL8:DL1048576">
    <cfRule type="expression" priority="114" dxfId="5" stopIfTrue="1">
      <formula>ApplicablePTList1</formula>
    </cfRule>
    <cfRule type="expression" priority="640" dxfId="6" stopIfTrue="1">
      <formula>IF(PTList0,form_rgPTList0item_display_dimensionsmarketplace_idAPJ6JRA9NG5V41.width.value,0)</formula>
    </cfRule>
    <cfRule type="expression" priority="641" dxfId="7" stopIfTrue="1">
      <formula>IF(LEN(DL8)&gt;0,1,0)</formula>
    </cfRule>
    <cfRule type="expression" priority="642" dxfId="9" stopIfTrue="1">
      <formula>IF(PTList0,req_togPTList0item_display_dimensionsmarketplace_idAPJ6JRA9NG5V41.width.value,0)</formula>
    </cfRule>
    <cfRule type="expression" priority="643" dxfId="8" stopIfTrue="1">
      <formula>IF(PTList0,only_enfPTList0item_display_dimensionsmarketplace_idAPJ6JRA9NG5V41.width.value,0)</formula>
    </cfRule>
    <cfRule type="expression" priority="644" dxfId="9" stopIfTrue="1">
      <formula>IF(PTList0,reqPTList0item_display_dimensionsmarketplace_idAPJ6JRA9NG5V41.width.value,0)</formula>
    </cfRule>
  </conditionalFormatting>
  <conditionalFormatting sqref="DM8:DM1048576">
    <cfRule type="expression" priority="115" dxfId="0" stopIfTrue="1">
      <formula>ApplicablePTList1</formula>
    </cfRule>
    <cfRule type="expression" priority="645" dxfId="4" stopIfTrue="1">
      <formula>IF(PTList0,form_rgPTList0item_display_dimensionsmarketplace_idAPJ6JRA9NG5V41.width.unit,0)</formula>
    </cfRule>
    <cfRule type="expression" priority="646" dxfId="2" stopIfTrue="1">
      <formula>IF(LEN(DM8)&gt;0,1,0)</formula>
    </cfRule>
    <cfRule type="expression" priority="647" dxfId="3" stopIfTrue="1">
      <formula>IF(PTList0,req_togPTList0item_display_dimensionsmarketplace_idAPJ6JRA9NG5V41.width.unit,0)</formula>
    </cfRule>
    <cfRule type="expression" priority="648" dxfId="1" stopIfTrue="1">
      <formula>IF(PTList0,only_enfPTList0item_display_dimensionsmarketplace_idAPJ6JRA9NG5V41.width.unit,0)</formula>
    </cfRule>
    <cfRule type="expression" priority="649" dxfId="3" stopIfTrue="1">
      <formula>IF(PTList0,reqPTList0item_display_dimensionsmarketplace_idAPJ6JRA9NG5V41.width.unit,0)</formula>
    </cfRule>
  </conditionalFormatting>
  <conditionalFormatting sqref="DN8:DN1048576">
    <cfRule type="expression" priority="116" dxfId="0" stopIfTrue="1">
      <formula>ApplicablePTList1</formula>
    </cfRule>
    <cfRule type="expression" priority="650" dxfId="4" stopIfTrue="1">
      <formula>IF(PTList0,form_rgPTList0occasionmarketplace_idAPJ6JRA9NG5V4language_tagit_IT1.value,0)</formula>
    </cfRule>
    <cfRule type="expression" priority="651" dxfId="2" stopIfTrue="1">
      <formula>IF(LEN(DN8)&gt;0,1,0)</formula>
    </cfRule>
    <cfRule type="expression" priority="652" dxfId="1" stopIfTrue="1">
      <formula>IF(PTList0,only_enfPTList0occasionmarketplace_idAPJ6JRA9NG5V4language_tagit_IT1.value,0)</formula>
    </cfRule>
    <cfRule type="expression" priority="653" dxfId="3" stopIfTrue="1">
      <formula>IF(PTList0,reqPTList0occasionmarketplace_idAPJ6JRA9NG5V4language_tagit_IT1.value,0)</formula>
    </cfRule>
  </conditionalFormatting>
  <conditionalFormatting sqref="DO8:DO1048576">
    <cfRule type="expression" priority="117" dxfId="0" stopIfTrue="1">
      <formula>ApplicablePTList1</formula>
    </cfRule>
    <cfRule type="expression" priority="654" dxfId="4" stopIfTrue="1">
      <formula>IF(PTList0,form_rgPTList0occasionmarketplace_idAPJ6JRA9NG5V4language_tagit_IT2.value,0)</formula>
    </cfRule>
    <cfRule type="expression" priority="655" dxfId="2" stopIfTrue="1">
      <formula>IF(LEN(DO8)&gt;0,1,0)</formula>
    </cfRule>
    <cfRule type="expression" priority="656" dxfId="1" stopIfTrue="1">
      <formula>IF(PTList0,only_enfPTList0occasionmarketplace_idAPJ6JRA9NG5V4language_tagit_IT2.value,0)</formula>
    </cfRule>
  </conditionalFormatting>
  <conditionalFormatting sqref="DP8:DP1048576">
    <cfRule type="expression" priority="118" dxfId="0" stopIfTrue="1">
      <formula>ApplicablePTList1</formula>
    </cfRule>
    <cfRule type="expression" priority="657" dxfId="4" stopIfTrue="1">
      <formula>IF(PTList0,form_rgPTList0occasionmarketplace_idAPJ6JRA9NG5V4language_tagit_IT3.value,0)</formula>
    </cfRule>
    <cfRule type="expression" priority="658" dxfId="2" stopIfTrue="1">
      <formula>IF(LEN(DP8)&gt;0,1,0)</formula>
    </cfRule>
    <cfRule type="expression" priority="659" dxfId="1" stopIfTrue="1">
      <formula>IF(PTList0,only_enfPTList0occasionmarketplace_idAPJ6JRA9NG5V4language_tagit_IT3.value,0)</formula>
    </cfRule>
  </conditionalFormatting>
  <conditionalFormatting sqref="DQ8:DQ1048576">
    <cfRule type="expression" priority="119" dxfId="0" stopIfTrue="1">
      <formula>ApplicablePTList1</formula>
    </cfRule>
    <cfRule type="expression" priority="660" dxfId="4" stopIfTrue="1">
      <formula>IF(PTList0,form_rgPTList0occasionmarketplace_idAPJ6JRA9NG5V4language_tagit_IT4.value,0)</formula>
    </cfRule>
    <cfRule type="expression" priority="661" dxfId="2" stopIfTrue="1">
      <formula>IF(LEN(DQ8)&gt;0,1,0)</formula>
    </cfRule>
    <cfRule type="expression" priority="662" dxfId="1" stopIfTrue="1">
      <formula>IF(PTList0,only_enfPTList0occasionmarketplace_idAPJ6JRA9NG5V4language_tagit_IT4.value,0)</formula>
    </cfRule>
  </conditionalFormatting>
  <conditionalFormatting sqref="DR8:DR1048576">
    <cfRule type="expression" priority="120" dxfId="0" stopIfTrue="1">
      <formula>ApplicablePTList1</formula>
    </cfRule>
    <cfRule type="expression" priority="663" dxfId="4" stopIfTrue="1">
      <formula>IF(PTList0,form_rgPTList0occasionmarketplace_idAPJ6JRA9NG5V4language_tagit_IT5.value,0)</formula>
    </cfRule>
    <cfRule type="expression" priority="664" dxfId="2" stopIfTrue="1">
      <formula>IF(LEN(DR8)&gt;0,1,0)</formula>
    </cfRule>
    <cfRule type="expression" priority="665" dxfId="1" stopIfTrue="1">
      <formula>IF(PTList0,only_enfPTList0occasionmarketplace_idAPJ6JRA9NG5V4language_tagit_IT5.value,0)</formula>
    </cfRule>
  </conditionalFormatting>
  <conditionalFormatting sqref="DS8:DS1048576">
    <cfRule type="expression" priority="121" dxfId="0" stopIfTrue="1">
      <formula>ApplicablePTList1</formula>
    </cfRule>
    <cfRule type="expression" priority="666" dxfId="4" stopIfTrue="1">
      <formula>IF(PTList0,form_rgPTList0flavormarketplace_idAPJ6JRA9NG5V4language_tagit_IT1.value,0)</formula>
    </cfRule>
    <cfRule type="expression" priority="667" dxfId="2" stopIfTrue="1">
      <formula>IF(LEN(DS8)&gt;0,1,0)</formula>
    </cfRule>
    <cfRule type="expression" priority="668" dxfId="1" stopIfTrue="1">
      <formula>IF(PTList0,only_enfPTList0flavormarketplace_idAPJ6JRA9NG5V4language_tagit_IT1.value,0)</formula>
    </cfRule>
    <cfRule type="expression" priority="669" dxfId="3" stopIfTrue="1">
      <formula>IF(PTList0,reqPTList0flavormarketplace_idAPJ6JRA9NG5V4language_tagit_IT1.value,0)</formula>
    </cfRule>
  </conditionalFormatting>
  <conditionalFormatting sqref="DT8:DT1048576">
    <cfRule type="expression" priority="122" dxfId="0" stopIfTrue="1">
      <formula>ApplicablePTList1</formula>
    </cfRule>
    <cfRule type="expression" priority="670" dxfId="4" stopIfTrue="1">
      <formula>IF(PTList0,form_rgPTList0orientationmarketplace_idAPJ6JRA9NG5V4language_tagit_IT1.value,0)</formula>
    </cfRule>
    <cfRule type="expression" priority="671" dxfId="2" stopIfTrue="1">
      <formula>IF(LEN(DT8)&gt;0,1,0)</formula>
    </cfRule>
    <cfRule type="expression" priority="672" dxfId="1" stopIfTrue="1">
      <formula>IF(PTList0,only_enfPTList0orientationmarketplace_idAPJ6JRA9NG5V4language_tagit_IT1.value,0)</formula>
    </cfRule>
    <cfRule type="expression" priority="673" dxfId="3" stopIfTrue="1">
      <formula>IF(PTList0,reqPTList0orientationmarketplace_idAPJ6JRA9NG5V4language_tagit_IT1.value,0)</formula>
    </cfRule>
  </conditionalFormatting>
  <conditionalFormatting sqref="DU8:DU1048576">
    <cfRule type="expression" priority="123" dxfId="0" stopIfTrue="1">
      <formula>ApplicablePTList1</formula>
    </cfRule>
    <cfRule type="expression" priority="674" dxfId="4" stopIfTrue="1">
      <formula>IF(PTList0,form_rgPTList0customer_package_typemarketplace_idAPJ6JRA9NG5V4language_tagit_IT1.value,0)</formula>
    </cfRule>
    <cfRule type="expression" priority="675" dxfId="2" stopIfTrue="1">
      <formula>IF(LEN(DU8)&gt;0,1,0)</formula>
    </cfRule>
    <cfRule type="expression" priority="676" dxfId="1" stopIfTrue="1">
      <formula>IF(PTList0,only_enfPTList0customer_package_typemarketplace_idAPJ6JRA9NG5V4language_tagit_IT1.value,0)</formula>
    </cfRule>
    <cfRule type="expression" priority="677" dxfId="3" stopIfTrue="1">
      <formula>IF(PTList0,reqPTList0customer_package_typemarketplace_idAPJ6JRA9NG5V4language_tagit_IT1.value,0)</formula>
    </cfRule>
  </conditionalFormatting>
  <conditionalFormatting sqref="DV8:DV1048576">
    <cfRule type="expression" priority="124" dxfId="0" stopIfTrue="1">
      <formula>ApplicablePTList1</formula>
    </cfRule>
    <cfRule type="expression" priority="678" dxfId="4" stopIfTrue="1">
      <formula>IF(PTList0,form_rgPTList0patternmarketplace_idAPJ6JRA9NG5V4language_tagit_IT1.value,0)</formula>
    </cfRule>
    <cfRule type="expression" priority="679" dxfId="2" stopIfTrue="1">
      <formula>IF(LEN(DV8)&gt;0,1,0)</formula>
    </cfRule>
    <cfRule type="expression" priority="680" dxfId="1" stopIfTrue="1">
      <formula>IF(PTList0,only_enfPTList0patternmarketplace_idAPJ6JRA9NG5V4language_tagit_IT1.value,0)</formula>
    </cfRule>
    <cfRule type="expression" priority="681" dxfId="3" stopIfTrue="1">
      <formula>IF(PTList0,reqPTList0patternmarketplace_idAPJ6JRA9NG5V4language_tagit_IT1.value,0)</formula>
    </cfRule>
  </conditionalFormatting>
  <conditionalFormatting sqref="DW8:DW1048576">
    <cfRule type="expression" priority="125" dxfId="0" stopIfTrue="1">
      <formula>ApplicablePTList1</formula>
    </cfRule>
    <cfRule type="expression" priority="682" dxfId="4" stopIfTrue="1">
      <formula>IF(PTList0,form_rgPTList0mounting_typemarketplace_idAPJ6JRA9NG5V4language_tagit_IT1.value,0)</formula>
    </cfRule>
    <cfRule type="expression" priority="683" dxfId="2" stopIfTrue="1">
      <formula>IF(LEN(DW8)&gt;0,1,0)</formula>
    </cfRule>
    <cfRule type="expression" priority="684" dxfId="1" stopIfTrue="1">
      <formula>IF(PTList0,only_enfPTList0mounting_typemarketplace_idAPJ6JRA9NG5V4language_tagit_IT1.value,0)</formula>
    </cfRule>
    <cfRule type="expression" priority="685" dxfId="3" stopIfTrue="1">
      <formula>IF(PTList0,reqPTList0mounting_typemarketplace_idAPJ6JRA9NG5V4language_tagit_IT1.value,0)</formula>
    </cfRule>
  </conditionalFormatting>
  <conditionalFormatting sqref="DX8:DX1048576">
    <cfRule type="expression" priority="126" dxfId="0" stopIfTrue="1">
      <formula>ApplicablePTList1</formula>
    </cfRule>
    <cfRule type="expression" priority="686" dxfId="4" stopIfTrue="1">
      <formula>IF(PTList0,form_rgPTList0finish_typemarketplace_idAPJ6JRA9NG5V4language_tagit_IT1.value,0)</formula>
    </cfRule>
    <cfRule type="expression" priority="687" dxfId="2" stopIfTrue="1">
      <formula>IF(LEN(DX8)&gt;0,1,0)</formula>
    </cfRule>
    <cfRule type="expression" priority="688" dxfId="1" stopIfTrue="1">
      <formula>IF(PTList0,only_enfPTList0finish_typemarketplace_idAPJ6JRA9NG5V4language_tagit_IT1.value,0)</formula>
    </cfRule>
    <cfRule type="expression" priority="689" dxfId="3" stopIfTrue="1">
      <formula>IF(PTList0,reqPTList0finish_typemarketplace_idAPJ6JRA9NG5V4language_tagit_IT1.value,0)</formula>
    </cfRule>
  </conditionalFormatting>
  <conditionalFormatting sqref="DY8:DY1048576">
    <cfRule type="expression" priority="127" dxfId="5" stopIfTrue="1">
      <formula>ApplicablePTList1</formula>
    </cfRule>
    <cfRule type="expression" priority="690" dxfId="6" stopIfTrue="1">
      <formula>IF(PTList0,form_rgPTList0unit_countmarketplace_idAPJ6JRA9NG5V41.value,0)</formula>
    </cfRule>
    <cfRule type="expression" priority="691" dxfId="7" stopIfTrue="1">
      <formula>IF(LEN(DY8)&gt;0,1,0)</formula>
    </cfRule>
    <cfRule type="expression" priority="692" dxfId="8" stopIfTrue="1">
      <formula>IF(PTList0,only_enfPTList0unit_countmarketplace_idAPJ6JRA9NG5V41.value,0)</formula>
    </cfRule>
    <cfRule type="expression" priority="693" dxfId="9" stopIfTrue="1">
      <formula>IF(PTList0,reqPTList0unit_countmarketplace_idAPJ6JRA9NG5V41.value,0)</formula>
    </cfRule>
  </conditionalFormatting>
  <conditionalFormatting sqref="DZ8:DZ1048576">
    <cfRule type="expression" priority="128" dxfId="0" stopIfTrue="1">
      <formula>ApplicablePTList1</formula>
    </cfRule>
    <cfRule type="expression" priority="694" dxfId="4" stopIfTrue="1">
      <formula>IF(PTList0,form_rgPTList0unit_countmarketplace_idAPJ6JRA9NG5V41.typelanguage_tagit_IT.value,0)</formula>
    </cfRule>
    <cfRule type="expression" priority="695" dxfId="2" stopIfTrue="1">
      <formula>IF(LEN(DZ8)&gt;0,1,0)</formula>
    </cfRule>
    <cfRule type="expression" priority="696" dxfId="1" stopIfTrue="1">
      <formula>IF(PTList0,only_enfPTList0unit_countmarketplace_idAPJ6JRA9NG5V41.typelanguage_tagit_IT.value,0)</formula>
    </cfRule>
    <cfRule type="expression" priority="697" dxfId="3" stopIfTrue="1">
      <formula>IF(PTList0,reqPTList0unit_countmarketplace_idAPJ6JRA9NG5V41.typelanguage_tagit_IT.value,0)</formula>
    </cfRule>
  </conditionalFormatting>
  <conditionalFormatting sqref="EA8:EA1048576">
    <cfRule type="expression" priority="129" dxfId="0" stopIfTrue="1">
      <formula>ApplicablePTList1</formula>
    </cfRule>
    <cfRule type="expression" priority="698" dxfId="2" stopIfTrue="1">
      <formula>IF(LEN(EA8)&gt;0,1,0)</formula>
    </cfRule>
  </conditionalFormatting>
  <conditionalFormatting sqref="EB8:EB1048576">
    <cfRule type="expression" priority="130" dxfId="0" stopIfTrue="1">
      <formula>ApplicablePTList1</formula>
    </cfRule>
    <cfRule type="expression" priority="699" dxfId="2" stopIfTrue="1">
      <formula>IF(LEN(EB8)&gt;0,1,0)</formula>
    </cfRule>
  </conditionalFormatting>
  <conditionalFormatting sqref="EC8:EC1048576">
    <cfRule type="expression" priority="131" dxfId="0" stopIfTrue="1">
      <formula>ApplicablePTList1</formula>
    </cfRule>
    <cfRule type="expression" priority="700" dxfId="2" stopIfTrue="1">
      <formula>IF(LEN(EC8)&gt;0,1,0)</formula>
    </cfRule>
  </conditionalFormatting>
  <conditionalFormatting sqref="ED8:ED1048576">
    <cfRule type="expression" priority="132" dxfId="0" stopIfTrue="1">
      <formula>ApplicablePTList1</formula>
    </cfRule>
    <cfRule type="expression" priority="701" dxfId="2" stopIfTrue="1">
      <formula>IF(LEN(ED8)&gt;0,1,0)</formula>
    </cfRule>
  </conditionalFormatting>
  <conditionalFormatting sqref="EE8:EE1048576">
    <cfRule type="expression" priority="133" dxfId="0" stopIfTrue="1">
      <formula>ApplicablePTList1</formula>
    </cfRule>
    <cfRule type="expression" priority="702" dxfId="2" stopIfTrue="1">
      <formula>IF(LEN(EE8)&gt;0,1,0)</formula>
    </cfRule>
  </conditionalFormatting>
  <conditionalFormatting sqref="EF8:EF1048576">
    <cfRule type="expression" priority="134" dxfId="0" stopIfTrue="1">
      <formula>ApplicablePTList1</formula>
    </cfRule>
    <cfRule type="expression" priority="703" dxfId="4" stopIfTrue="1">
      <formula>IF(PTList0,form_rgPTList0team_namemarketplace_idAPJ6JRA9NG5V4language_tagit_IT1.value,0)</formula>
    </cfRule>
    <cfRule type="expression" priority="704" dxfId="2" stopIfTrue="1">
      <formula>IF(LEN(EF8)&gt;0,1,0)</formula>
    </cfRule>
    <cfRule type="expression" priority="705" dxfId="1" stopIfTrue="1">
      <formula>IF(PTList0,only_enfPTList0team_namemarketplace_idAPJ6JRA9NG5V4language_tagit_IT1.value,0)</formula>
    </cfRule>
    <cfRule type="expression" priority="706" dxfId="3" stopIfTrue="1">
      <formula>IF(PTList0,reqPTList0team_namemarketplace_idAPJ6JRA9NG5V4language_tagit_IT1.value,0)</formula>
    </cfRule>
  </conditionalFormatting>
  <conditionalFormatting sqref="EG8:EG1048576">
    <cfRule type="expression" priority="135" dxfId="0" stopIfTrue="1">
      <formula>ApplicablePTList1</formula>
    </cfRule>
    <cfRule type="expression" priority="707" dxfId="4" stopIfTrue="1">
      <formula>IF(PTList0,form_rgPTList0team_namemarketplace_idAPJ6JRA9NG5V4language_tagit_IT2.value,0)</formula>
    </cfRule>
    <cfRule type="expression" priority="708" dxfId="2" stopIfTrue="1">
      <formula>IF(LEN(EG8)&gt;0,1,0)</formula>
    </cfRule>
    <cfRule type="expression" priority="709" dxfId="1" stopIfTrue="1">
      <formula>IF(PTList0,only_enfPTList0team_namemarketplace_idAPJ6JRA9NG5V4language_tagit_IT2.value,0)</formula>
    </cfRule>
  </conditionalFormatting>
  <conditionalFormatting sqref="EH8:EH1048576">
    <cfRule type="expression" priority="136" dxfId="0" stopIfTrue="1">
      <formula>ApplicablePTList1</formula>
    </cfRule>
    <cfRule type="expression" priority="710" dxfId="4" stopIfTrue="1">
      <formula>IF(PTList0,form_rgPTList0athletemarketplace_idAPJ6JRA9NG5V4language_tagit_IT1.value,0)</formula>
    </cfRule>
    <cfRule type="expression" priority="711" dxfId="2" stopIfTrue="1">
      <formula>IF(LEN(EH8)&gt;0,1,0)</formula>
    </cfRule>
    <cfRule type="expression" priority="712" dxfId="1" stopIfTrue="1">
      <formula>IF(PTList0,only_enfPTList0athletemarketplace_idAPJ6JRA9NG5V4language_tagit_IT1.value,0)</formula>
    </cfRule>
    <cfRule type="expression" priority="713" dxfId="3" stopIfTrue="1">
      <formula>IF(PTList0,reqPTList0athletemarketplace_idAPJ6JRA9NG5V4language_tagit_IT1.value,0)</formula>
    </cfRule>
  </conditionalFormatting>
  <conditionalFormatting sqref="EI8:EI1048576">
    <cfRule type="expression" priority="137" dxfId="0" stopIfTrue="1">
      <formula>ApplicablePTList1</formula>
    </cfRule>
    <cfRule type="expression" priority="714" dxfId="4" stopIfTrue="1">
      <formula>IF(PTList0,form_rgPTList0athletemarketplace_idAPJ6JRA9NG5V4language_tagit_IT2.value,0)</formula>
    </cfRule>
    <cfRule type="expression" priority="715" dxfId="2" stopIfTrue="1">
      <formula>IF(LEN(EI8)&gt;0,1,0)</formula>
    </cfRule>
    <cfRule type="expression" priority="716" dxfId="1" stopIfTrue="1">
      <formula>IF(PTList0,only_enfPTList0athletemarketplace_idAPJ6JRA9NG5V4language_tagit_IT2.value,0)</formula>
    </cfRule>
  </conditionalFormatting>
  <conditionalFormatting sqref="EJ8:EJ1048576">
    <cfRule type="expression" priority="138" dxfId="0" stopIfTrue="1">
      <formula>ApplicablePTList1</formula>
    </cfRule>
    <cfRule type="expression" priority="717" dxfId="4" stopIfTrue="1">
      <formula>IF(PTList0,form_rgPTList0athletemarketplace_idAPJ6JRA9NG5V4language_tagit_IT3.value,0)</formula>
    </cfRule>
    <cfRule type="expression" priority="718" dxfId="2" stopIfTrue="1">
      <formula>IF(LEN(EJ8)&gt;0,1,0)</formula>
    </cfRule>
    <cfRule type="expression" priority="719" dxfId="1" stopIfTrue="1">
      <formula>IF(PTList0,only_enfPTList0athletemarketplace_idAPJ6JRA9NG5V4language_tagit_IT3.value,0)</formula>
    </cfRule>
  </conditionalFormatting>
  <conditionalFormatting sqref="EK8:EK1048576">
    <cfRule type="expression" priority="139" dxfId="0" stopIfTrue="1">
      <formula>ApplicablePTList1</formula>
    </cfRule>
    <cfRule type="expression" priority="720" dxfId="4" stopIfTrue="1">
      <formula>IF(PTList0,form_rgPTList0athletemarketplace_idAPJ6JRA9NG5V4language_tagit_IT4.value,0)</formula>
    </cfRule>
    <cfRule type="expression" priority="721" dxfId="2" stopIfTrue="1">
      <formula>IF(LEN(EK8)&gt;0,1,0)</formula>
    </cfRule>
    <cfRule type="expression" priority="722" dxfId="1" stopIfTrue="1">
      <formula>IF(PTList0,only_enfPTList0athletemarketplace_idAPJ6JRA9NG5V4language_tagit_IT4.value,0)</formula>
    </cfRule>
  </conditionalFormatting>
  <conditionalFormatting sqref="EL8:EL1048576">
    <cfRule type="expression" priority="140" dxfId="0" stopIfTrue="1">
      <formula>ApplicablePTList1</formula>
    </cfRule>
    <cfRule type="expression" priority="723" dxfId="4" stopIfTrue="1">
      <formula>IF(PTList0,form_rgPTList0athletemarketplace_idAPJ6JRA9NG5V4language_tagit_IT5.value,0)</formula>
    </cfRule>
    <cfRule type="expression" priority="724" dxfId="2" stopIfTrue="1">
      <formula>IF(LEN(EL8)&gt;0,1,0)</formula>
    </cfRule>
    <cfRule type="expression" priority="725" dxfId="1" stopIfTrue="1">
      <formula>IF(PTList0,only_enfPTList0athletemarketplace_idAPJ6JRA9NG5V4language_tagit_IT5.value,0)</formula>
    </cfRule>
  </conditionalFormatting>
  <conditionalFormatting sqref="EM8:EM1048576">
    <cfRule type="expression" priority="141" dxfId="0" stopIfTrue="1">
      <formula>ApplicablePTList1</formula>
    </cfRule>
    <cfRule type="expression" priority="726" dxfId="2" stopIfTrue="1">
      <formula>IF(LEN(EM8)&gt;0,1,0)</formula>
    </cfRule>
  </conditionalFormatting>
  <conditionalFormatting sqref="EN8:EN1048576">
    <cfRule type="expression" priority="142" dxfId="0" stopIfTrue="1">
      <formula>ApplicablePTList1</formula>
    </cfRule>
    <cfRule type="expression" priority="727" dxfId="2" stopIfTrue="1">
      <formula>IF(LEN(EN8)&gt;0,1,0)</formula>
    </cfRule>
  </conditionalFormatting>
  <conditionalFormatting sqref="EO8:EO1048576">
    <cfRule type="expression" priority="143" dxfId="0" stopIfTrue="1">
      <formula>ApplicablePTList1</formula>
    </cfRule>
    <cfRule type="expression" priority="728" dxfId="2" stopIfTrue="1">
      <formula>IF(LEN(EO8)&gt;0,1,0)</formula>
    </cfRule>
  </conditionalFormatting>
  <conditionalFormatting sqref="EP8:EP1048576">
    <cfRule type="expression" priority="144" dxfId="0" stopIfTrue="1">
      <formula>ApplicablePTList1</formula>
    </cfRule>
    <cfRule type="expression" priority="729" dxfId="2" stopIfTrue="1">
      <formula>IF(LEN(EP8)&gt;0,1,0)</formula>
    </cfRule>
  </conditionalFormatting>
  <conditionalFormatting sqref="EQ8:EQ1048576">
    <cfRule type="expression" priority="145" dxfId="0" stopIfTrue="1">
      <formula>ApplicablePTList1</formula>
    </cfRule>
    <cfRule type="expression" priority="730" dxfId="2" stopIfTrue="1">
      <formula>IF(LEN(EQ8)&gt;0,1,0)</formula>
    </cfRule>
  </conditionalFormatting>
  <conditionalFormatting sqref="ER8:ER1048576">
    <cfRule type="expression" priority="146" dxfId="0" stopIfTrue="1">
      <formula>ApplicablePTList1</formula>
    </cfRule>
    <cfRule type="expression" priority="731" dxfId="2" stopIfTrue="1">
      <formula>IF(LEN(ER8)&gt;0,1,0)</formula>
    </cfRule>
  </conditionalFormatting>
  <conditionalFormatting sqref="ES8:ES1048576">
    <cfRule type="expression" priority="147" dxfId="0" stopIfTrue="1">
      <formula>ApplicablePTList1</formula>
    </cfRule>
    <cfRule type="expression" priority="732" dxfId="4" stopIfTrue="1">
      <formula>IF(PTList0,form_rgPTList0scentmarketplace_idAPJ6JRA9NG5V4language_tagit_IT1.value,0)</formula>
    </cfRule>
    <cfRule type="expression" priority="733" dxfId="2" stopIfTrue="1">
      <formula>IF(LEN(ES8)&gt;0,1,0)</formula>
    </cfRule>
    <cfRule type="expression" priority="734" dxfId="1" stopIfTrue="1">
      <formula>IF(PTList0,only_enfPTList0scentmarketplace_idAPJ6JRA9NG5V4language_tagit_IT1.value,0)</formula>
    </cfRule>
    <cfRule type="expression" priority="735" dxfId="3" stopIfTrue="1">
      <formula>IF(PTList0,reqPTList0scentmarketplace_idAPJ6JRA9NG5V4language_tagit_IT1.value,0)</formula>
    </cfRule>
  </conditionalFormatting>
  <conditionalFormatting sqref="ET8:ET1048576">
    <cfRule type="expression" priority="148" dxfId="0" stopIfTrue="1">
      <formula>ApplicablePTList1</formula>
    </cfRule>
    <cfRule type="expression" priority="736" dxfId="4" stopIfTrue="1">
      <formula>IF(PTList0,form_rgPTList0scentmarketplace_idAPJ6JRA9NG5V4language_tagit_IT2.value,0)</formula>
    </cfRule>
    <cfRule type="expression" priority="737" dxfId="2" stopIfTrue="1">
      <formula>IF(LEN(ET8)&gt;0,1,0)</formula>
    </cfRule>
    <cfRule type="expression" priority="738" dxfId="1" stopIfTrue="1">
      <formula>IF(PTList0,only_enfPTList0scentmarketplace_idAPJ6JRA9NG5V4language_tagit_IT2.value,0)</formula>
    </cfRule>
  </conditionalFormatting>
  <conditionalFormatting sqref="EU8:EU1048576">
    <cfRule type="expression" priority="149" dxfId="0" stopIfTrue="1">
      <formula>ApplicablePTList1</formula>
    </cfRule>
    <cfRule type="expression" priority="739" dxfId="4" stopIfTrue="1">
      <formula>IF(PTList0,form_rgPTList0scentmarketplace_idAPJ6JRA9NG5V4language_tagit_IT3.value,0)</formula>
    </cfRule>
    <cfRule type="expression" priority="740" dxfId="2" stopIfTrue="1">
      <formula>IF(LEN(EU8)&gt;0,1,0)</formula>
    </cfRule>
    <cfRule type="expression" priority="741" dxfId="1" stopIfTrue="1">
      <formula>IF(PTList0,only_enfPTList0scentmarketplace_idAPJ6JRA9NG5V4language_tagit_IT3.value,0)</formula>
    </cfRule>
  </conditionalFormatting>
  <conditionalFormatting sqref="EV8:EV1048576">
    <cfRule type="expression" priority="150" dxfId="0" stopIfTrue="1">
      <formula>ApplicablePTList1</formula>
    </cfRule>
    <cfRule type="expression" priority="742" dxfId="4" stopIfTrue="1">
      <formula>IF(PTList0,form_rgPTList0scentmarketplace_idAPJ6JRA9NG5V4language_tagit_IT4.value,0)</formula>
    </cfRule>
    <cfRule type="expression" priority="743" dxfId="2" stopIfTrue="1">
      <formula>IF(LEN(EV8)&gt;0,1,0)</formula>
    </cfRule>
    <cfRule type="expression" priority="744" dxfId="1" stopIfTrue="1">
      <formula>IF(PTList0,only_enfPTList0scentmarketplace_idAPJ6JRA9NG5V4language_tagit_IT4.value,0)</formula>
    </cfRule>
  </conditionalFormatting>
  <conditionalFormatting sqref="EW8:EW1048576">
    <cfRule type="expression" priority="151" dxfId="0" stopIfTrue="1">
      <formula>ApplicablePTList1</formula>
    </cfRule>
    <cfRule type="expression" priority="745" dxfId="4" stopIfTrue="1">
      <formula>IF(PTList0,form_rgPTList0scentmarketplace_idAPJ6JRA9NG5V4language_tagit_IT5.value,0)</formula>
    </cfRule>
    <cfRule type="expression" priority="746" dxfId="2" stopIfTrue="1">
      <formula>IF(LEN(EW8)&gt;0,1,0)</formula>
    </cfRule>
    <cfRule type="expression" priority="747" dxfId="1" stopIfTrue="1">
      <formula>IF(PTList0,only_enfPTList0scentmarketplace_idAPJ6JRA9NG5V4language_tagit_IT5.value,0)</formula>
    </cfRule>
  </conditionalFormatting>
  <conditionalFormatting sqref="EX8:EX1048576">
    <cfRule type="expression" priority="152" dxfId="0" stopIfTrue="1">
      <formula>ApplicablePTList1</formula>
    </cfRule>
    <cfRule type="expression" priority="748" dxfId="4" stopIfTrue="1">
      <formula>IF(PTList0,form_rgPTList0basemarketplace_idAPJ6JRA9NG5V41.materiallanguage_tagit_IT1.value,0)</formula>
    </cfRule>
    <cfRule type="expression" priority="749" dxfId="2" stopIfTrue="1">
      <formula>IF(LEN(EX8)&gt;0,1,0)</formula>
    </cfRule>
    <cfRule type="expression" priority="750" dxfId="1" stopIfTrue="1">
      <formula>IF(PTList0,only_enfPTList0basemarketplace_idAPJ6JRA9NG5V41.materiallanguage_tagit_IT1.value,0)</formula>
    </cfRule>
    <cfRule type="expression" priority="751" dxfId="3" stopIfTrue="1">
      <formula>IF(PTList0,reqPTList0basemarketplace_idAPJ6JRA9NG5V41.materiallanguage_tagit_IT1.value,0)</formula>
    </cfRule>
  </conditionalFormatting>
  <conditionalFormatting sqref="EY8:EY1048576">
    <cfRule type="expression" priority="153" dxfId="0" stopIfTrue="1">
      <formula>ApplicablePTList1</formula>
    </cfRule>
    <cfRule type="expression" priority="752" dxfId="2" stopIfTrue="1">
      <formula>IF(LEN(EY8)&gt;0,1,0)</formula>
    </cfRule>
  </conditionalFormatting>
  <conditionalFormatting sqref="EZ8:EZ1048576">
    <cfRule type="expression" priority="154" dxfId="0" stopIfTrue="1">
      <formula>ApplicablePTList1</formula>
    </cfRule>
    <cfRule type="expression" priority="753" dxfId="2" stopIfTrue="1">
      <formula>IF(LEN(EZ8)&gt;0,1,0)</formula>
    </cfRule>
  </conditionalFormatting>
  <conditionalFormatting sqref="FA8:FA1048576">
    <cfRule type="expression" priority="155" dxfId="0" stopIfTrue="1">
      <formula>ApplicablePTList1</formula>
    </cfRule>
    <cfRule type="expression" priority="754" dxfId="2" stopIfTrue="1">
      <formula>IF(LEN(FA8)&gt;0,1,0)</formula>
    </cfRule>
  </conditionalFormatting>
  <conditionalFormatting sqref="FB8:FB1048576">
    <cfRule type="expression" priority="156" dxfId="0" stopIfTrue="1">
      <formula>ApplicablePTList1</formula>
    </cfRule>
    <cfRule type="expression" priority="755" dxfId="2" stopIfTrue="1">
      <formula>IF(LEN(FB8)&gt;0,1,0)</formula>
    </cfRule>
  </conditionalFormatting>
  <conditionalFormatting sqref="FC8:FC1048576">
    <cfRule type="expression" priority="157" dxfId="0" stopIfTrue="1">
      <formula>ApplicablePTList1</formula>
    </cfRule>
    <cfRule type="expression" priority="756" dxfId="2" stopIfTrue="1">
      <formula>IF(LEN(FC8)&gt;0,1,0)</formula>
    </cfRule>
  </conditionalFormatting>
  <conditionalFormatting sqref="FD8:FD1048576">
    <cfRule type="expression" priority="158" dxfId="0" stopIfTrue="1">
      <formula>ApplicablePTList1</formula>
    </cfRule>
    <cfRule type="expression" priority="757" dxfId="4" stopIfTrue="1">
      <formula>IF(PTList0,form_rgPTList0bandmarketplace_idAPJ6JRA9NG5V41.colorlanguage_tagit_IT1.value,0)</formula>
    </cfRule>
    <cfRule type="expression" priority="758" dxfId="2" stopIfTrue="1">
      <formula>IF(LEN(FD8)&gt;0,1,0)</formula>
    </cfRule>
    <cfRule type="expression" priority="759" dxfId="1" stopIfTrue="1">
      <formula>IF(PTList0,only_enfPTList0bandmarketplace_idAPJ6JRA9NG5V41.colorlanguage_tagit_IT1.value,0)</formula>
    </cfRule>
    <cfRule type="expression" priority="760" dxfId="3" stopIfTrue="1">
      <formula>IF(PTList0,reqPTList0bandmarketplace_idAPJ6JRA9NG5V41.colorlanguage_tagit_IT1.value,0)</formula>
    </cfRule>
  </conditionalFormatting>
  <conditionalFormatting sqref="FE8:FE1048576">
    <cfRule type="expression" priority="159" dxfId="0" stopIfTrue="1">
      <formula>ApplicablePTList1</formula>
    </cfRule>
    <cfRule type="expression" priority="761" dxfId="4" stopIfTrue="1">
      <formula>IF(PTList0,form_rgPTList0inkmarketplace_idAPJ6JRA9NG5V41.colorlanguage_tagit_IT1.value,0)</formula>
    </cfRule>
    <cfRule type="expression" priority="762" dxfId="2" stopIfTrue="1">
      <formula>IF(LEN(FE8)&gt;0,1,0)</formula>
    </cfRule>
    <cfRule type="expression" priority="763" dxfId="1" stopIfTrue="1">
      <formula>IF(PTList0,only_enfPTList0inkmarketplace_idAPJ6JRA9NG5V41.colorlanguage_tagit_IT1.value,0)</formula>
    </cfRule>
    <cfRule type="expression" priority="764" dxfId="3" stopIfTrue="1">
      <formula>IF(PTList0,reqPTList0inkmarketplace_idAPJ6JRA9NG5V41.colorlanguage_tagit_IT1.value,0)</formula>
    </cfRule>
  </conditionalFormatting>
  <conditionalFormatting sqref="FF8:FF1048576">
    <cfRule type="expression" priority="160" dxfId="0" stopIfTrue="1">
      <formula>ApplicablePTList1</formula>
    </cfRule>
    <cfRule type="expression" priority="765" dxfId="2" stopIfTrue="1">
      <formula>IF(LEN(FF8)&gt;0,1,0)</formula>
    </cfRule>
  </conditionalFormatting>
  <conditionalFormatting sqref="FG8:FG1048576">
    <cfRule type="expression" priority="161" dxfId="0" stopIfTrue="1">
      <formula>ApplicablePTList1</formula>
    </cfRule>
    <cfRule type="expression" priority="766" dxfId="4" stopIfTrue="1">
      <formula>IF(PTList0,form_rgPTList0length_rangemarketplace_idAPJ6JRA9NG5V4language_tagit_IT1.value,0)</formula>
    </cfRule>
    <cfRule type="expression" priority="767" dxfId="2" stopIfTrue="1">
      <formula>IF(LEN(FG8)&gt;0,1,0)</formula>
    </cfRule>
    <cfRule type="expression" priority="768" dxfId="1" stopIfTrue="1">
      <formula>IF(PTList0,only_enfPTList0length_rangemarketplace_idAPJ6JRA9NG5V4language_tagit_IT1.value,0)</formula>
    </cfRule>
    <cfRule type="expression" priority="769" dxfId="3" stopIfTrue="1">
      <formula>IF(PTList0,reqPTList0length_rangemarketplace_idAPJ6JRA9NG5V4language_tagit_IT1.value,0)</formula>
    </cfRule>
  </conditionalFormatting>
  <conditionalFormatting sqref="FH8:FH1048576">
    <cfRule type="expression" priority="162" dxfId="0" stopIfTrue="1">
      <formula>ApplicablePTList1</formula>
    </cfRule>
    <cfRule type="expression" priority="770" dxfId="4" stopIfTrue="1">
      <formula>IF(PTList0,form_rgPTList0length_rangemarketplace_idAPJ6JRA9NG5V4language_tagit_IT2.value,0)</formula>
    </cfRule>
    <cfRule type="expression" priority="771" dxfId="2" stopIfTrue="1">
      <formula>IF(LEN(FH8)&gt;0,1,0)</formula>
    </cfRule>
    <cfRule type="expression" priority="772" dxfId="1" stopIfTrue="1">
      <formula>IF(PTList0,only_enfPTList0length_rangemarketplace_idAPJ6JRA9NG5V4language_tagit_IT2.value,0)</formula>
    </cfRule>
  </conditionalFormatting>
  <conditionalFormatting sqref="FI8:FI1048576">
    <cfRule type="expression" priority="163" dxfId="0" stopIfTrue="1">
      <formula>ApplicablePTList1</formula>
    </cfRule>
    <cfRule type="expression" priority="773" dxfId="4" stopIfTrue="1">
      <formula>IF(PTList0,form_rgPTList0length_rangemarketplace_idAPJ6JRA9NG5V4language_tagit_IT3.value,0)</formula>
    </cfRule>
    <cfRule type="expression" priority="774" dxfId="2" stopIfTrue="1">
      <formula>IF(LEN(FI8)&gt;0,1,0)</formula>
    </cfRule>
    <cfRule type="expression" priority="775" dxfId="1" stopIfTrue="1">
      <formula>IF(PTList0,only_enfPTList0length_rangemarketplace_idAPJ6JRA9NG5V4language_tagit_IT3.value,0)</formula>
    </cfRule>
  </conditionalFormatting>
  <conditionalFormatting sqref="FJ8:FJ1048576">
    <cfRule type="expression" priority="164" dxfId="0" stopIfTrue="1">
      <formula>ApplicablePTList1</formula>
    </cfRule>
    <cfRule type="expression" priority="776" dxfId="4" stopIfTrue="1">
      <formula>IF(PTList0,form_rgPTList0length_rangemarketplace_idAPJ6JRA9NG5V4language_tagit_IT4.value,0)</formula>
    </cfRule>
    <cfRule type="expression" priority="777" dxfId="2" stopIfTrue="1">
      <formula>IF(LEN(FJ8)&gt;0,1,0)</formula>
    </cfRule>
    <cfRule type="expression" priority="778" dxfId="1" stopIfTrue="1">
      <formula>IF(PTList0,only_enfPTList0length_rangemarketplace_idAPJ6JRA9NG5V4language_tagit_IT4.value,0)</formula>
    </cfRule>
  </conditionalFormatting>
  <conditionalFormatting sqref="FK8:FK1048576">
    <cfRule type="expression" priority="165" dxfId="0" stopIfTrue="1">
      <formula>ApplicablePTList1</formula>
    </cfRule>
    <cfRule type="expression" priority="779" dxfId="4" stopIfTrue="1">
      <formula>IF(PTList0,form_rgPTList0length_rangemarketplace_idAPJ6JRA9NG5V4language_tagit_IT5.value,0)</formula>
    </cfRule>
    <cfRule type="expression" priority="780" dxfId="2" stopIfTrue="1">
      <formula>IF(LEN(FK8)&gt;0,1,0)</formula>
    </cfRule>
    <cfRule type="expression" priority="781" dxfId="1" stopIfTrue="1">
      <formula>IF(PTList0,only_enfPTList0length_rangemarketplace_idAPJ6JRA9NG5V4language_tagit_IT5.value,0)</formula>
    </cfRule>
  </conditionalFormatting>
  <conditionalFormatting sqref="FL8:FL1048576">
    <cfRule type="expression" priority="166" dxfId="0" stopIfTrue="1">
      <formula>ApplicablePTList1</formula>
    </cfRule>
    <cfRule type="expression" priority="782" dxfId="2" stopIfTrue="1">
      <formula>IF(LEN(FL8)&gt;0,1,0)</formula>
    </cfRule>
  </conditionalFormatting>
  <conditionalFormatting sqref="FM8:FM1048576">
    <cfRule type="expression" priority="167" dxfId="0" stopIfTrue="1">
      <formula>ApplicablePTList1</formula>
    </cfRule>
    <cfRule type="expression" priority="783" dxfId="2" stopIfTrue="1">
      <formula>IF(LEN(FM8)&gt;0,1,0)</formula>
    </cfRule>
  </conditionalFormatting>
  <conditionalFormatting sqref="FN8:FN1048576">
    <cfRule type="expression" priority="168" dxfId="0" stopIfTrue="1">
      <formula>ApplicablePTList1</formula>
    </cfRule>
    <cfRule type="expression" priority="784" dxfId="2" stopIfTrue="1">
      <formula>IF(LEN(FN8)&gt;0,1,0)</formula>
    </cfRule>
  </conditionalFormatting>
  <conditionalFormatting sqref="FO8:FO1048576">
    <cfRule type="expression" priority="169" dxfId="0" stopIfTrue="1">
      <formula>ApplicablePTList1</formula>
    </cfRule>
    <cfRule type="expression" priority="785" dxfId="2" stopIfTrue="1">
      <formula>IF(LEN(FO8)&gt;0,1,0)</formula>
    </cfRule>
  </conditionalFormatting>
  <conditionalFormatting sqref="FP8:FP1048576">
    <cfRule type="expression" priority="170" dxfId="0" stopIfTrue="1">
      <formula>ApplicablePTList1</formula>
    </cfRule>
    <cfRule type="expression" priority="786" dxfId="2" stopIfTrue="1">
      <formula>IF(LEN(FP8)&gt;0,1,0)</formula>
    </cfRule>
  </conditionalFormatting>
  <conditionalFormatting sqref="FQ8:FQ1048576">
    <cfRule type="expression" priority="171" dxfId="0" stopIfTrue="1">
      <formula>ApplicablePTList1</formula>
    </cfRule>
    <cfRule type="expression" priority="787" dxfId="2" stopIfTrue="1">
      <formula>IF(LEN(FQ8)&gt;0,1,0)</formula>
    </cfRule>
  </conditionalFormatting>
  <conditionalFormatting sqref="FR8:FR1048576">
    <cfRule type="expression" priority="172" dxfId="0" stopIfTrue="1">
      <formula>ApplicablePTList1</formula>
    </cfRule>
    <cfRule type="expression" priority="788" dxfId="2" stopIfTrue="1">
      <formula>IF(LEN(FR8)&gt;0,1,0)</formula>
    </cfRule>
  </conditionalFormatting>
  <conditionalFormatting sqref="FS8:FS1048576">
    <cfRule type="expression" priority="173" dxfId="0" stopIfTrue="1">
      <formula>ApplicablePTList1</formula>
    </cfRule>
    <cfRule type="expression" priority="789" dxfId="2" stopIfTrue="1">
      <formula>IF(LEN(FS8)&gt;0,1,0)</formula>
    </cfRule>
  </conditionalFormatting>
  <conditionalFormatting sqref="FT8:FT1048576">
    <cfRule type="expression" priority="174" dxfId="0" stopIfTrue="1">
      <formula>ApplicablePTList1</formula>
    </cfRule>
    <cfRule type="expression" priority="790" dxfId="2" stopIfTrue="1">
      <formula>IF(LEN(FT8)&gt;0,1,0)</formula>
    </cfRule>
  </conditionalFormatting>
  <conditionalFormatting sqref="FU8:FU1048576">
    <cfRule type="expression" priority="175" dxfId="0" stopIfTrue="1">
      <formula>ApplicablePTList1</formula>
    </cfRule>
    <cfRule type="expression" priority="791" dxfId="2" stopIfTrue="1">
      <formula>IF(LEN(FU8)&gt;0,1,0)</formula>
    </cfRule>
  </conditionalFormatting>
  <conditionalFormatting sqref="FV8:FV1048576">
    <cfRule type="expression" priority="176" dxfId="0" stopIfTrue="1">
      <formula>ApplicablePTList1</formula>
    </cfRule>
    <cfRule type="expression" priority="792" dxfId="2" stopIfTrue="1">
      <formula>IF(LEN(FV8)&gt;0,1,0)</formula>
    </cfRule>
  </conditionalFormatting>
  <conditionalFormatting sqref="FW8:FW1048576">
    <cfRule type="expression" priority="177" dxfId="0" stopIfTrue="1">
      <formula>ApplicablePTList1</formula>
    </cfRule>
    <cfRule type="expression" priority="793" dxfId="2" stopIfTrue="1">
      <formula>IF(LEN(FW8)&gt;0,1,0)</formula>
    </cfRule>
  </conditionalFormatting>
  <conditionalFormatting sqref="FX8:FX1048576">
    <cfRule type="expression" priority="178" dxfId="0" stopIfTrue="1">
      <formula>ApplicablePTList1</formula>
    </cfRule>
    <cfRule type="expression" priority="794" dxfId="2" stopIfTrue="1">
      <formula>IF(LEN(FX8)&gt;0,1,0)</formula>
    </cfRule>
  </conditionalFormatting>
  <conditionalFormatting sqref="FY8:FY1048576">
    <cfRule type="expression" priority="179" dxfId="5" stopIfTrue="1">
      <formula>ApplicablePTList1</formula>
    </cfRule>
    <cfRule type="expression" priority="795" dxfId="6" stopIfTrue="1">
      <formula>IF(PTList0,form_rgPTList0item_length_widthmarketplace_idAPJ6JRA9NG5V41.length.value,0)</formula>
    </cfRule>
    <cfRule type="expression" priority="796" dxfId="7" stopIfTrue="1">
      <formula>IF(LEN(FY8)&gt;0,1,0)</formula>
    </cfRule>
    <cfRule type="expression" priority="797" dxfId="8" stopIfTrue="1">
      <formula>IF(PTList0,only_enfPTList0item_length_widthmarketplace_idAPJ6JRA9NG5V41.length.value,0)</formula>
    </cfRule>
    <cfRule type="expression" priority="798" dxfId="9" stopIfTrue="1">
      <formula>IF(PTList0,reqPTList0item_length_widthmarketplace_idAPJ6JRA9NG5V41.length.value,0)</formula>
    </cfRule>
  </conditionalFormatting>
  <conditionalFormatting sqref="FZ8:FZ1048576">
    <cfRule type="expression" priority="180" dxfId="0" stopIfTrue="1">
      <formula>ApplicablePTList1</formula>
    </cfRule>
    <cfRule type="expression" priority="799" dxfId="4" stopIfTrue="1">
      <formula>IF(PTList0,form_rgPTList0item_length_widthmarketplace_idAPJ6JRA9NG5V41.length.unit,0)</formula>
    </cfRule>
    <cfRule type="expression" priority="800" dxfId="2" stopIfTrue="1">
      <formula>IF(LEN(FZ8)&gt;0,1,0)</formula>
    </cfRule>
    <cfRule type="expression" priority="801" dxfId="1" stopIfTrue="1">
      <formula>IF(PTList0,only_enfPTList0item_length_widthmarketplace_idAPJ6JRA9NG5V41.length.unit,0)</formula>
    </cfRule>
    <cfRule type="expression" priority="802" dxfId="3" stopIfTrue="1">
      <formula>IF(PTList0,reqPTList0item_length_widthmarketplace_idAPJ6JRA9NG5V41.length.unit,0)</formula>
    </cfRule>
  </conditionalFormatting>
  <conditionalFormatting sqref="GA8:GA1048576">
    <cfRule type="expression" priority="181" dxfId="5" stopIfTrue="1">
      <formula>ApplicablePTList1</formula>
    </cfRule>
    <cfRule type="expression" priority="803" dxfId="6" stopIfTrue="1">
      <formula>IF(PTList0,form_rgPTList0item_length_widthmarketplace_idAPJ6JRA9NG5V41.width.value,0)</formula>
    </cfRule>
    <cfRule type="expression" priority="804" dxfId="7" stopIfTrue="1">
      <formula>IF(LEN(GA8)&gt;0,1,0)</formula>
    </cfRule>
    <cfRule type="expression" priority="805" dxfId="8" stopIfTrue="1">
      <formula>IF(PTList0,only_enfPTList0item_length_widthmarketplace_idAPJ6JRA9NG5V41.width.value,0)</formula>
    </cfRule>
    <cfRule type="expression" priority="806" dxfId="9" stopIfTrue="1">
      <formula>IF(PTList0,reqPTList0item_length_widthmarketplace_idAPJ6JRA9NG5V41.width.value,0)</formula>
    </cfRule>
  </conditionalFormatting>
  <conditionalFormatting sqref="GB8:GB1048576">
    <cfRule type="expression" priority="182" dxfId="0" stopIfTrue="1">
      <formula>ApplicablePTList1</formula>
    </cfRule>
    <cfRule type="expression" priority="807" dxfId="4" stopIfTrue="1">
      <formula>IF(PTList0,form_rgPTList0item_length_widthmarketplace_idAPJ6JRA9NG5V41.width.unit,0)</formula>
    </cfRule>
    <cfRule type="expression" priority="808" dxfId="2" stopIfTrue="1">
      <formula>IF(LEN(GB8)&gt;0,1,0)</formula>
    </cfRule>
    <cfRule type="expression" priority="809" dxfId="1" stopIfTrue="1">
      <formula>IF(PTList0,only_enfPTList0item_length_widthmarketplace_idAPJ6JRA9NG5V41.width.unit,0)</formula>
    </cfRule>
    <cfRule type="expression" priority="810" dxfId="3" stopIfTrue="1">
      <formula>IF(PTList0,reqPTList0item_length_widthmarketplace_idAPJ6JRA9NG5V41.width.unit,0)</formula>
    </cfRule>
  </conditionalFormatting>
  <conditionalFormatting sqref="GC8:GC1048576">
    <cfRule type="expression" priority="183" dxfId="0" stopIfTrue="1">
      <formula>ApplicablePTList1</formula>
    </cfRule>
    <cfRule type="expression" priority="811" dxfId="2" stopIfTrue="1">
      <formula>IF(LEN(GC8)&gt;0,1,0)</formula>
    </cfRule>
  </conditionalFormatting>
  <conditionalFormatting sqref="GD8:GD1048576">
    <cfRule type="expression" priority="184" dxfId="0" stopIfTrue="1">
      <formula>ApplicablePTList1</formula>
    </cfRule>
    <cfRule type="expression" priority="812" dxfId="2" stopIfTrue="1">
      <formula>IF(LEN(GD8)&gt;0,1,0)</formula>
    </cfRule>
  </conditionalFormatting>
  <conditionalFormatting sqref="GE8:GE1048576">
    <cfRule type="expression" priority="185" dxfId="0" stopIfTrue="1">
      <formula>ApplicablePTList1</formula>
    </cfRule>
    <cfRule type="expression" priority="813" dxfId="4" stopIfTrue="1">
      <formula>IF(PTList0,form_rgPTList0backing_materialmarketplace_idAPJ6JRA9NG5V4language_tagit_IT1.value,0)</formula>
    </cfRule>
    <cfRule type="expression" priority="814" dxfId="2" stopIfTrue="1">
      <formula>IF(LEN(GE8)&gt;0,1,0)</formula>
    </cfRule>
    <cfRule type="expression" priority="815" dxfId="1" stopIfTrue="1">
      <formula>IF(PTList0,only_enfPTList0backing_materialmarketplace_idAPJ6JRA9NG5V4language_tagit_IT1.value,0)</formula>
    </cfRule>
    <cfRule type="expression" priority="816" dxfId="3" stopIfTrue="1">
      <formula>IF(PTList0,reqPTList0backing_materialmarketplace_idAPJ6JRA9NG5V4language_tagit_IT1.value,0)</formula>
    </cfRule>
  </conditionalFormatting>
  <conditionalFormatting sqref="GF8:GF1048576">
    <cfRule type="expression" priority="186" dxfId="5" stopIfTrue="1">
      <formula>ApplicablePTList1</formula>
    </cfRule>
    <cfRule type="expression" priority="817" dxfId="7" stopIfTrue="1">
      <formula>IF(LEN(GF8)&gt;0,1,0)</formula>
    </cfRule>
  </conditionalFormatting>
  <conditionalFormatting sqref="GG8:GG1048576">
    <cfRule type="expression" priority="187" dxfId="0" stopIfTrue="1">
      <formula>ApplicablePTList1</formula>
    </cfRule>
    <cfRule type="expression" priority="818" dxfId="4" stopIfTrue="1">
      <formula>IF(PTList0,form_rgPTList0set_namemarketplace_idAPJ6JRA9NG5V4language_tagit_IT1.value,0)</formula>
    </cfRule>
    <cfRule type="expression" priority="819" dxfId="2" stopIfTrue="1">
      <formula>IF(LEN(GG8)&gt;0,1,0)</formula>
    </cfRule>
    <cfRule type="expression" priority="820" dxfId="1" stopIfTrue="1">
      <formula>IF(PTList0,only_enfPTList0set_namemarketplace_idAPJ6JRA9NG5V4language_tagit_IT1.value,0)</formula>
    </cfRule>
    <cfRule type="expression" priority="821" dxfId="3" stopIfTrue="1">
      <formula>IF(PTList0,reqPTList0set_namemarketplace_idAPJ6JRA9NG5V4language_tagit_IT1.value,0)</formula>
    </cfRule>
  </conditionalFormatting>
  <conditionalFormatting sqref="GH8:GH1048576">
    <cfRule type="expression" priority="188" dxfId="0" stopIfTrue="1">
      <formula>ApplicablePTList1</formula>
    </cfRule>
    <cfRule type="expression" priority="822" dxfId="2" stopIfTrue="1">
      <formula>IF(LEN(GH8)&gt;0,1,0)</formula>
    </cfRule>
  </conditionalFormatting>
  <conditionalFormatting sqref="GI8:GI1048576">
    <cfRule type="expression" priority="189" dxfId="0" stopIfTrue="1">
      <formula>ApplicablePTList1</formula>
    </cfRule>
    <cfRule type="expression" priority="823" dxfId="4" stopIfTrue="1">
      <formula>IF(PTList0,form_rgPTList0condition_typemarketplace_idAPJ6JRA9NG5V41.value,0)</formula>
    </cfRule>
    <cfRule type="expression" priority="824" dxfId="2" stopIfTrue="1">
      <formula>IF(LEN(GI8)&gt;0,1,0)</formula>
    </cfRule>
    <cfRule type="expression" priority="825" dxfId="1" stopIfTrue="1">
      <formula>IF(PTList0,only_enfPTList0condition_typemarketplace_idAPJ6JRA9NG5V41.value,0)</formula>
    </cfRule>
    <cfRule type="expression" priority="826" dxfId="3" stopIfTrue="1">
      <formula>IF(PTList0,reqPTList0condition_typemarketplace_idAPJ6JRA9NG5V41.value,0)</formula>
    </cfRule>
  </conditionalFormatting>
  <conditionalFormatting sqref="GJ8:GJ1048576">
    <cfRule type="expression" priority="190" dxfId="0" stopIfTrue="1">
      <formula>ApplicablePTList1</formula>
    </cfRule>
    <cfRule type="expression" priority="827" dxfId="4" stopIfTrue="1">
      <formula>IF(PTList0,form_rgPTList0condition_notemarketplace_idAPJ6JRA9NG5V4language_tagit_IT1.value,0)</formula>
    </cfRule>
    <cfRule type="expression" priority="828" dxfId="2" stopIfTrue="1">
      <formula>IF(LEN(GJ8)&gt;0,1,0)</formula>
    </cfRule>
  </conditionalFormatting>
  <conditionalFormatting sqref="GK8:GK1048576">
    <cfRule type="expression" priority="191" dxfId="5" stopIfTrue="1">
      <formula>ApplicablePTList1</formula>
    </cfRule>
    <cfRule type="expression" priority="829" dxfId="8" stopIfTrue="1">
      <formula>IF(PTList0,form_rgPTList0list_pricemarketplace_idAPJ6JRA9NG5V41.value_with_tax,0)</formula>
    </cfRule>
    <cfRule type="expression" priority="830" dxfId="7" stopIfTrue="1">
      <formula>IF(LEN(GK8)&gt;0,1,0)</formula>
    </cfRule>
    <cfRule type="expression" priority="831" dxfId="8" stopIfTrue="1">
      <formula>IF(PTList0,only_enfPTList0list_pricemarketplace_idAPJ6JRA9NG5V41.value_with_tax,0)</formula>
    </cfRule>
    <cfRule type="expression" priority="832" dxfId="9" stopIfTrue="1">
      <formula>IF(PTList0,reqPTList0list_pricemarketplace_idAPJ6JRA9NG5V41.value_with_tax,0)</formula>
    </cfRule>
  </conditionalFormatting>
  <conditionalFormatting sqref="GL8:GL1048576">
    <cfRule type="expression" priority="192" dxfId="0" stopIfTrue="1">
      <formula>ApplicablePTList1</formula>
    </cfRule>
    <cfRule type="expression" priority="833" dxfId="2" stopIfTrue="1">
      <formula>IF(LEN(GL8)&gt;0,1,0)</formula>
    </cfRule>
  </conditionalFormatting>
  <conditionalFormatting sqref="GM8:GM1048576">
    <cfRule type="expression" priority="193" dxfId="5" stopIfTrue="1">
      <formula>ApplicablePTList1</formula>
    </cfRule>
    <cfRule type="expression" priority="834" dxfId="7" stopIfTrue="1">
      <formula>IF(LEN(GM8)&gt;0,1,0)</formula>
    </cfRule>
  </conditionalFormatting>
  <conditionalFormatting sqref="GN8:GN1048576">
    <cfRule type="expression" priority="194" dxfId="5" stopIfTrue="1">
      <formula>ApplicablePTList1</formula>
    </cfRule>
    <cfRule type="expression" priority="835" dxfId="7" stopIfTrue="1">
      <formula>IF(LEN(GN8)&gt;0,1,0)</formula>
    </cfRule>
  </conditionalFormatting>
  <conditionalFormatting sqref="GO8:GO1048576">
    <cfRule type="expression" priority="195" dxfId="0" stopIfTrue="1">
      <formula>ApplicablePTList1</formula>
    </cfRule>
    <cfRule type="expression" priority="836" dxfId="4" stopIfTrue="1">
      <formula>IF(PTList0,form_rgPTList0gift_optionsmarketplace_idAPJ6JRA9NG5V41.can_be_messaged,0)</formula>
    </cfRule>
    <cfRule type="expression" priority="837" dxfId="2" stopIfTrue="1">
      <formula>IF(LEN(GO8)&gt;0,1,0)</formula>
    </cfRule>
  </conditionalFormatting>
  <conditionalFormatting sqref="GP8:GP1048576">
    <cfRule type="expression" priority="196" dxfId="0" stopIfTrue="1">
      <formula>ApplicablePTList1</formula>
    </cfRule>
    <cfRule type="expression" priority="838" dxfId="4" stopIfTrue="1">
      <formula>IF(PTList0,form_rgPTList0gift_optionsmarketplace_idAPJ6JRA9NG5V41.can_be_wrapped,0)</formula>
    </cfRule>
    <cfRule type="expression" priority="839" dxfId="2" stopIfTrue="1">
      <formula>IF(LEN(GP8)&gt;0,1,0)</formula>
    </cfRule>
  </conditionalFormatting>
  <conditionalFormatting sqref="GQ8:GQ1048576">
    <cfRule type="expression" priority="197" dxfId="0" stopIfTrue="1">
      <formula>ApplicablePTList1</formula>
    </cfRule>
    <cfRule type="expression" priority="840" dxfId="4" stopIfTrue="1">
      <formula>IF(PTList0,form_rgPTList0main_offer_image_locatormarketplace_idAPJ6JRA9NG5V41.media_location,0)</formula>
    </cfRule>
    <cfRule type="expression" priority="841" dxfId="2" stopIfTrue="1">
      <formula>IF(LEN(GQ8)&gt;0,1,0)</formula>
    </cfRule>
  </conditionalFormatting>
  <conditionalFormatting sqref="GR8:GR1048576">
    <cfRule type="expression" priority="198" dxfId="0" stopIfTrue="1">
      <formula>ApplicablePTList1</formula>
    </cfRule>
    <cfRule type="expression" priority="842" dxfId="4" stopIfTrue="1">
      <formula>IF(PTList0,form_rgPTList0other_offer_image_locator_1marketplace_idAPJ6JRA9NG5V41.media_location,0)</formula>
    </cfRule>
    <cfRule type="expression" priority="843" dxfId="2" stopIfTrue="1">
      <formula>IF(LEN(GR8)&gt;0,1,0)</formula>
    </cfRule>
  </conditionalFormatting>
  <conditionalFormatting sqref="GS8:GS1048576">
    <cfRule type="expression" priority="199" dxfId="0" stopIfTrue="1">
      <formula>ApplicablePTList1</formula>
    </cfRule>
    <cfRule type="expression" priority="844" dxfId="4" stopIfTrue="1">
      <formula>IF(PTList0,form_rgPTList0other_offer_image_locator_2marketplace_idAPJ6JRA9NG5V41.media_location,0)</formula>
    </cfRule>
    <cfRule type="expression" priority="845" dxfId="2" stopIfTrue="1">
      <formula>IF(LEN(GS8)&gt;0,1,0)</formula>
    </cfRule>
  </conditionalFormatting>
  <conditionalFormatting sqref="GT8:GT1048576">
    <cfRule type="expression" priority="200" dxfId="0" stopIfTrue="1">
      <formula>ApplicablePTList1</formula>
    </cfRule>
    <cfRule type="expression" priority="846" dxfId="4" stopIfTrue="1">
      <formula>IF(PTList0,form_rgPTList0other_offer_image_locator_3marketplace_idAPJ6JRA9NG5V41.media_location,0)</formula>
    </cfRule>
    <cfRule type="expression" priority="847" dxfId="2" stopIfTrue="1">
      <formula>IF(LEN(GT8)&gt;0,1,0)</formula>
    </cfRule>
  </conditionalFormatting>
  <conditionalFormatting sqref="GU8:GU1048576">
    <cfRule type="expression" priority="201" dxfId="0" stopIfTrue="1">
      <formula>ApplicablePTList1</formula>
    </cfRule>
    <cfRule type="expression" priority="848" dxfId="4" stopIfTrue="1">
      <formula>IF(PTList0,form_rgPTList0other_offer_image_locator_4marketplace_idAPJ6JRA9NG5V41.media_location,0)</formula>
    </cfRule>
    <cfRule type="expression" priority="849" dxfId="2" stopIfTrue="1">
      <formula>IF(LEN(GU8)&gt;0,1,0)</formula>
    </cfRule>
  </conditionalFormatting>
  <conditionalFormatting sqref="GV8:GV1048576">
    <cfRule type="expression" priority="202" dxfId="0" stopIfTrue="1">
      <formula>ApplicablePTList1</formula>
    </cfRule>
    <cfRule type="expression" priority="850" dxfId="4" stopIfTrue="1">
      <formula>IF(PTList0,form_rgPTList0other_offer_image_locator_5marketplace_idAPJ6JRA9NG5V41.media_location,0)</formula>
    </cfRule>
    <cfRule type="expression" priority="851" dxfId="2" stopIfTrue="1">
      <formula>IF(LEN(GV8)&gt;0,1,0)</formula>
    </cfRule>
  </conditionalFormatting>
  <conditionalFormatting sqref="GW8:GW1048576">
    <cfRule type="expression" priority="203" dxfId="0" stopIfTrue="1">
      <formula>ApplicablePTList1</formula>
    </cfRule>
    <cfRule type="expression" priority="852" dxfId="2" stopIfTrue="1">
      <formula>IF(LEN(GW8)&gt;0,1,0)</formula>
    </cfRule>
  </conditionalFormatting>
  <conditionalFormatting sqref="GX8:GX1048576">
    <cfRule type="expression" priority="204" dxfId="0" stopIfTrue="1">
      <formula>ApplicablePTList1</formula>
    </cfRule>
    <cfRule type="expression" priority="853" dxfId="2" stopIfTrue="1">
      <formula>IF(LEN(GX8)&gt;0,1,0)</formula>
    </cfRule>
  </conditionalFormatting>
  <conditionalFormatting sqref="GY8:GY1048576">
    <cfRule type="expression" priority="205" dxfId="0" stopIfTrue="1">
      <formula>ApplicablePTList1</formula>
    </cfRule>
    <cfRule type="expression" priority="854" dxfId="2" stopIfTrue="1">
      <formula>IF(LEN(GY8)&gt;0,1,0)</formula>
    </cfRule>
  </conditionalFormatting>
  <conditionalFormatting sqref="GZ8:GZ1048576">
    <cfRule type="expression" priority="206" dxfId="0" stopIfTrue="1">
      <formula>ApplicablePTList1</formula>
    </cfRule>
    <cfRule type="expression" priority="855" dxfId="2" stopIfTrue="1">
      <formula>IF(LEN(GZ8)&gt;0,1,0)</formula>
    </cfRule>
  </conditionalFormatting>
  <conditionalFormatting sqref="HA8:HA1048576">
    <cfRule type="expression" priority="207" dxfId="0" stopIfTrue="1">
      <formula>ApplicablePTList1</formula>
    </cfRule>
    <cfRule type="expression" priority="856" dxfId="2" stopIfTrue="1">
      <formula>IF(LEN(HA8)&gt;0,1,0)</formula>
    </cfRule>
  </conditionalFormatting>
  <conditionalFormatting sqref="HB8:HB1048576">
    <cfRule type="expression" priority="208" dxfId="0" stopIfTrue="1">
      <formula>ApplicablePTList1</formula>
    </cfRule>
    <cfRule type="expression" priority="857" dxfId="2" stopIfTrue="1">
      <formula>IF(LEN(HB8)&gt;0,1,0)</formula>
    </cfRule>
  </conditionalFormatting>
  <conditionalFormatting sqref="HC8:HC1048576">
    <cfRule type="expression" priority="209" dxfId="0" stopIfTrue="1">
      <formula>ApplicablePTList1</formula>
    </cfRule>
    <cfRule type="expression" priority="858" dxfId="2" stopIfTrue="1">
      <formula>IF(LEN(HC8)&gt;0,1,0)</formula>
    </cfRule>
  </conditionalFormatting>
  <conditionalFormatting sqref="HD8:HD1048576">
    <cfRule type="expression" priority="210" dxfId="0" stopIfTrue="1">
      <formula>ApplicablePTList1</formula>
    </cfRule>
    <cfRule type="expression" priority="859" dxfId="2" stopIfTrue="1">
      <formula>IF(LEN(HD8)&gt;0,1,0)</formula>
    </cfRule>
  </conditionalFormatting>
  <conditionalFormatting sqref="HE8:HE1048576">
    <cfRule type="expression" priority="211" dxfId="0" stopIfTrue="1">
      <formula>ApplicablePTList1</formula>
    </cfRule>
    <cfRule type="expression" priority="860" dxfId="2" stopIfTrue="1">
      <formula>IF(LEN(HE8)&gt;0,1,0)</formula>
    </cfRule>
  </conditionalFormatting>
  <conditionalFormatting sqref="HF8:HF1048576">
    <cfRule type="expression" priority="212" dxfId="0" stopIfTrue="1">
      <formula>ApplicablePTList1</formula>
    </cfRule>
    <cfRule type="expression" priority="861" dxfId="2" stopIfTrue="1">
      <formula>IF(LEN(HF8)&gt;0,1,0)</formula>
    </cfRule>
  </conditionalFormatting>
  <conditionalFormatting sqref="HG8:HG1048576">
    <cfRule type="expression" priority="213" dxfId="0" stopIfTrue="1">
      <formula>ApplicablePTList1</formula>
    </cfRule>
    <cfRule type="expression" priority="862" dxfId="2" stopIfTrue="1">
      <formula>IF(LEN(HG8)&gt;0,1,0)</formula>
    </cfRule>
  </conditionalFormatting>
  <conditionalFormatting sqref="HH8:HH1048576">
    <cfRule type="expression" priority="214" dxfId="0" stopIfTrue="1">
      <formula>ApplicablePTList1</formula>
    </cfRule>
    <cfRule type="expression" priority="863" dxfId="4" stopIfTrue="1">
      <formula>IF(PTList0,form_rgPTList0fulfillment_availability1.fulfillment_channel_code,0)</formula>
    </cfRule>
    <cfRule type="expression" priority="864" dxfId="2" stopIfTrue="1">
      <formula>IF(LEN(HH8)&gt;0,1,0)</formula>
    </cfRule>
    <cfRule type="expression" priority="865" dxfId="1" stopIfTrue="1">
      <formula>IF(PTList0,only_enfPTList0fulfillment_availability1.fulfillment_channel_code,0)</formula>
    </cfRule>
    <cfRule type="expression" priority="866" dxfId="3" stopIfTrue="1">
      <formula>IF(PTList0,reqPTList0fulfillment_availability1.fulfillment_channel_code,0)</formula>
    </cfRule>
  </conditionalFormatting>
  <conditionalFormatting sqref="HI8:HI1048576">
    <cfRule type="expression" priority="215" dxfId="5" stopIfTrue="1">
      <formula>ApplicablePTList1</formula>
    </cfRule>
    <cfRule type="expression" priority="867" dxfId="6" stopIfTrue="1">
      <formula>IF(PTList0,form_rgPTList0fulfillment_availability1.quantity,0)</formula>
    </cfRule>
    <cfRule type="expression" priority="868" dxfId="6" stopIfTrue="1">
      <formula>IF(PTList0,for_maxfPTList0fulfillment_availability1.quantity,0)</formula>
    </cfRule>
    <cfRule type="expression" priority="869" dxfId="7" stopIfTrue="1">
      <formula>IF(LEN(HI8)&gt;0,1,0)</formula>
    </cfRule>
    <cfRule type="expression" priority="870" dxfId="9" stopIfTrue="1">
      <formula>IF(PTList0,for_minPTList0fulfillment_availability1.quantity,0)</formula>
    </cfRule>
  </conditionalFormatting>
  <conditionalFormatting sqref="HJ8:HJ1048576">
    <cfRule type="expression" priority="216" dxfId="5" stopIfTrue="1">
      <formula>ApplicablePTList1</formula>
    </cfRule>
    <cfRule type="expression" priority="871" dxfId="6" stopIfTrue="1">
      <formula>IF(PTList0,form_rgPTList0fulfillment_availability1.lead_time_to_ship_max_days,0)</formula>
    </cfRule>
    <cfRule type="expression" priority="872" dxfId="6" stopIfTrue="1">
      <formula>IF(PTList0,for_maxfPTList0fulfillment_availability1.lead_time_to_ship_max_days,0)</formula>
    </cfRule>
    <cfRule type="expression" priority="873" dxfId="7" stopIfTrue="1">
      <formula>IF(LEN(HJ8)&gt;0,1,0)</formula>
    </cfRule>
    <cfRule type="expression" priority="874" dxfId="8" stopIfTrue="1">
      <formula>IF(PTList0,only_enfPTList0fulfillment_availability1.lead_time_to_ship_max_days,0)</formula>
    </cfRule>
  </conditionalFormatting>
  <conditionalFormatting sqref="HK8:HK1048576">
    <cfRule type="expression" priority="217" dxfId="5" stopIfTrue="1">
      <formula>ApplicablePTList1</formula>
    </cfRule>
    <cfRule type="expression" priority="875" dxfId="6" stopIfTrue="1">
      <formula>IF(PTList0,form_rgPTList0fulfillment_availability1.restock_date,0)</formula>
    </cfRule>
    <cfRule type="expression" priority="876" dxfId="6" stopIfTrue="1">
      <formula>IF(PTList0,for_maxfPTList0fulfillment_availability1.restock_date,0)</formula>
    </cfRule>
    <cfRule type="expression" priority="877" dxfId="7" stopIfTrue="1">
      <formula>IF(LEN(HK8)&gt;0,1,0)</formula>
    </cfRule>
    <cfRule type="expression" priority="878" dxfId="8" stopIfTrue="1">
      <formula>IF(PTList0,only_enfPTList0fulfillment_availability1.restock_date,0)</formula>
    </cfRule>
  </conditionalFormatting>
  <conditionalFormatting sqref="HL8:HL1048576">
    <cfRule type="expression" priority="218" dxfId="0" stopIfTrue="1">
      <formula>ApplicablePTList1</formula>
    </cfRule>
    <cfRule type="expression" priority="879" dxfId="4" stopIfTrue="1">
      <formula>IF(PTList0,form_rgPTList0fulfillment_availability1.is_inventory_available,0)</formula>
    </cfRule>
    <cfRule type="expression" priority="880" dxfId="4" stopIfTrue="1">
      <formula>IF(PTList0,for_maxfPTList0fulfillment_availability1.is_inventory_available,0)</formula>
    </cfRule>
    <cfRule type="expression" priority="881" dxfId="2" stopIfTrue="1">
      <formula>IF(LEN(HL8)&gt;0,1,0)</formula>
    </cfRule>
    <cfRule type="expression" priority="882" dxfId="3" stopIfTrue="1">
      <formula>IF(PTList0,for_minPTList0fulfillment_availability1.is_inventory_available,0)</formula>
    </cfRule>
  </conditionalFormatting>
  <conditionalFormatting sqref="HM8:HM1048576">
    <cfRule type="expression" priority="219" dxfId="5" stopIfTrue="1">
      <formula>ApplicablePTList1</formula>
    </cfRule>
    <cfRule type="expression" priority="883" dxfId="6" stopIfTrue="1">
      <formula>IF(PTList0,form_rgPTList0purchasable_offermarketplace_idAPJ6JRA9NG5V4audienceALL1.our_price1.schedule1.value_with_tax,0)</formula>
    </cfRule>
    <cfRule type="expression" priority="884" dxfId="7" stopIfTrue="1">
      <formula>IF(LEN(HM8)&gt;0,1,0)</formula>
    </cfRule>
  </conditionalFormatting>
  <conditionalFormatting sqref="HN8:HN1048576">
    <cfRule type="expression" priority="220" dxfId="0" stopIfTrue="1">
      <formula>ApplicablePTList1</formula>
    </cfRule>
    <cfRule type="expression" priority="885" dxfId="4" stopIfTrue="1">
      <formula>IF(PTList0,form_rgPTList0purchasable_offermarketplace_idAPJ6JRA9NG5V4audienceALL1.automated_pricing_merchandising_rule_plan1.merchandising_rule.rule_id,0)</formula>
    </cfRule>
    <cfRule type="expression" priority="886" dxfId="2" stopIfTrue="1">
      <formula>IF(LEN(HN8)&gt;0,1,0)</formula>
    </cfRule>
  </conditionalFormatting>
  <conditionalFormatting sqref="HO8:HO1048576">
    <cfRule type="expression" priority="221" dxfId="5" stopIfTrue="1">
      <formula>ApplicablePTList1</formula>
    </cfRule>
    <cfRule type="expression" priority="887" dxfId="6" stopIfTrue="1">
      <formula>IF(PTList0,form_rgPTList0purchasable_offermarketplace_idAPJ6JRA9NG5V4audienceALL1.minimum_seller_allowed_price1.schedule1.value_with_tax,0)</formula>
    </cfRule>
    <cfRule type="expression" priority="888" dxfId="7" stopIfTrue="1">
      <formula>IF(LEN(HO8)&gt;0,1,0)</formula>
    </cfRule>
  </conditionalFormatting>
  <conditionalFormatting sqref="HP8:HP1048576">
    <cfRule type="expression" priority="222" dxfId="5" stopIfTrue="1">
      <formula>ApplicablePTList1</formula>
    </cfRule>
    <cfRule type="expression" priority="889" dxfId="6" stopIfTrue="1">
      <formula>IF(PTList0,form_rgPTList0purchasable_offermarketplace_idAPJ6JRA9NG5V4audienceALL1.maximum_seller_allowed_price1.schedule1.value_with_tax,0)</formula>
    </cfRule>
    <cfRule type="expression" priority="890" dxfId="7" stopIfTrue="1">
      <formula>IF(LEN(HP8)&gt;0,1,0)</formula>
    </cfRule>
  </conditionalFormatting>
  <conditionalFormatting sqref="HQ8:HQ1048576">
    <cfRule type="expression" priority="223" dxfId="5" stopIfTrue="1">
      <formula>ApplicablePTList1</formula>
    </cfRule>
    <cfRule type="expression" priority="891" dxfId="6" stopIfTrue="1">
      <formula>IF(PTList0,form_rgPTList0purchasable_offermarketplace_idAPJ6JRA9NG5V4audienceALL1.discounted_price1.schedule1.end_at,0)</formula>
    </cfRule>
    <cfRule type="expression" priority="892" dxfId="7" stopIfTrue="1">
      <formula>IF(LEN(HQ8)&gt;0,1,0)</formula>
    </cfRule>
    <cfRule type="expression" priority="893" dxfId="9" stopIfTrue="1">
      <formula>IF(PTList0,req_togPTList0purchasable_offermarketplace_idAPJ6JRA9NG5V4audienceALL1.discounted_price1.schedule1.end_at,0)</formula>
    </cfRule>
  </conditionalFormatting>
  <conditionalFormatting sqref="HR8:HR1048576">
    <cfRule type="expression" priority="224" dxfId="5" stopIfTrue="1">
      <formula>ApplicablePTList1</formula>
    </cfRule>
    <cfRule type="expression" priority="894" dxfId="6" stopIfTrue="1">
      <formula>IF(PTList0,form_rgPTList0purchasable_offermarketplace_idAPJ6JRA9NG5V4audienceALL1.discounted_price1.schedule1.start_at,0)</formula>
    </cfRule>
    <cfRule type="expression" priority="895" dxfId="7" stopIfTrue="1">
      <formula>IF(LEN(HR8)&gt;0,1,0)</formula>
    </cfRule>
    <cfRule type="expression" priority="896" dxfId="9" stopIfTrue="1">
      <formula>IF(PTList0,req_togPTList0purchasable_offermarketplace_idAPJ6JRA9NG5V4audienceALL1.discounted_price1.schedule1.start_at,0)</formula>
    </cfRule>
  </conditionalFormatting>
  <conditionalFormatting sqref="HS8:HS1048576">
    <cfRule type="expression" priority="225" dxfId="5" stopIfTrue="1">
      <formula>ApplicablePTList1</formula>
    </cfRule>
    <cfRule type="expression" priority="897" dxfId="6" stopIfTrue="1">
      <formula>IF(PTList0,form_rgPTList0purchasable_offermarketplace_idAPJ6JRA9NG5V4audienceALL1.discounted_price1.schedule1.value_with_tax,0)</formula>
    </cfRule>
    <cfRule type="expression" priority="898" dxfId="7" stopIfTrue="1">
      <formula>IF(LEN(HS8)&gt;0,1,0)</formula>
    </cfRule>
    <cfRule type="expression" priority="899" dxfId="9" stopIfTrue="1">
      <formula>IF(PTList0,req_togPTList0purchasable_offermarketplace_idAPJ6JRA9NG5V4audienceALL1.discounted_price1.schedule1.value_with_tax,0)</formula>
    </cfRule>
  </conditionalFormatting>
  <conditionalFormatting sqref="HT8:HT1048576">
    <cfRule type="expression" priority="226" dxfId="5" stopIfTrue="1">
      <formula>ApplicablePTList1</formula>
    </cfRule>
    <cfRule type="expression" priority="900" dxfId="6" stopIfTrue="1">
      <formula>IF(PTList0,form_rgPTList0purchasable_offermarketplace_idAPJ6JRA9NG5V4audienceALL1.start_at.value,0)</formula>
    </cfRule>
    <cfRule type="expression" priority="901" dxfId="7" stopIfTrue="1">
      <formula>IF(LEN(HT8)&gt;0,1,0)</formula>
    </cfRule>
  </conditionalFormatting>
  <conditionalFormatting sqref="HU8:HU1048576">
    <cfRule type="expression" priority="227" dxfId="5" stopIfTrue="1">
      <formula>ApplicablePTList1</formula>
    </cfRule>
    <cfRule type="expression" priority="902" dxfId="6" stopIfTrue="1">
      <formula>IF(PTList0,form_rgPTList0purchasable_offermarketplace_idAPJ6JRA9NG5V4audienceALL1.end_at.value,0)</formula>
    </cfRule>
    <cfRule type="expression" priority="903" dxfId="7" stopIfTrue="1">
      <formula>IF(LEN(HU8)&gt;0,1,0)</formula>
    </cfRule>
  </conditionalFormatting>
  <conditionalFormatting sqref="HV8:HV1048576">
    <cfRule type="expression" priority="228" dxfId="0" stopIfTrue="1">
      <formula>ApplicablePTList1</formula>
    </cfRule>
    <cfRule type="expression" priority="904" dxfId="4" stopIfTrue="1">
      <formula>IF(PTList0,form_rgPTList0merchant_shipping_groupmarketplace_idAPJ6JRA9NG5V41.value,0)</formula>
    </cfRule>
    <cfRule type="expression" priority="905" dxfId="2" stopIfTrue="1">
      <formula>IF(LEN(HV8)&gt;0,1,0)</formula>
    </cfRule>
    <cfRule type="expression" priority="906" dxfId="1" stopIfTrue="1">
      <formula>IF(PTList0,only_enfPTList0merchant_shipping_groupmarketplace_idAPJ6JRA9NG5V41.value,0)</formula>
    </cfRule>
    <cfRule type="expression" priority="907" dxfId="3" stopIfTrue="1">
      <formula>IF(PTList0,reqPTList0merchant_shipping_groupmarketplace_idAPJ6JRA9NG5V41.value,0)</formula>
    </cfRule>
  </conditionalFormatting>
  <conditionalFormatting sqref="HW8:HW1048576">
    <cfRule type="expression" priority="229" dxfId="5" stopIfTrue="1">
      <formula>ApplicablePTList1</formula>
    </cfRule>
    <cfRule type="expression" priority="908" dxfId="6" stopIfTrue="1">
      <formula>IF(PTList0,form_rgPTList0item_package_dimensionsmarketplace_idAPJ6JRA9NG5V41.length.value,0)</formula>
    </cfRule>
    <cfRule type="expression" priority="909" dxfId="7" stopIfTrue="1">
      <formula>IF(LEN(HW8)&gt;0,1,0)</formula>
    </cfRule>
    <cfRule type="expression" priority="910" dxfId="8" stopIfTrue="1">
      <formula>IF(PTList0,only_enfPTList0item_package_dimensionsmarketplace_idAPJ6JRA9NG5V41.length.value,0)</formula>
    </cfRule>
    <cfRule type="expression" priority="911" dxfId="9" stopIfTrue="1">
      <formula>IF(PTList0,reqPTList0item_package_dimensionsmarketplace_idAPJ6JRA9NG5V41.length.value,0)</formula>
    </cfRule>
  </conditionalFormatting>
  <conditionalFormatting sqref="HX8:HX1048576">
    <cfRule type="expression" priority="230" dxfId="0" stopIfTrue="1">
      <formula>ApplicablePTList1</formula>
    </cfRule>
    <cfRule type="expression" priority="912" dxfId="4" stopIfTrue="1">
      <formula>IF(PTList0,form_rgPTList0item_package_dimensionsmarketplace_idAPJ6JRA9NG5V41.length.unit,0)</formula>
    </cfRule>
    <cfRule type="expression" priority="913" dxfId="2" stopIfTrue="1">
      <formula>IF(LEN(HX8)&gt;0,1,0)</formula>
    </cfRule>
    <cfRule type="expression" priority="914" dxfId="1" stopIfTrue="1">
      <formula>IF(PTList0,only_enfPTList0item_package_dimensionsmarketplace_idAPJ6JRA9NG5V41.length.unit,0)</formula>
    </cfRule>
    <cfRule type="expression" priority="915" dxfId="3" stopIfTrue="1">
      <formula>IF(PTList0,reqPTList0item_package_dimensionsmarketplace_idAPJ6JRA9NG5V41.length.unit,0)</formula>
    </cfRule>
  </conditionalFormatting>
  <conditionalFormatting sqref="HY8:HY1048576">
    <cfRule type="expression" priority="231" dxfId="5" stopIfTrue="1">
      <formula>ApplicablePTList1</formula>
    </cfRule>
    <cfRule type="expression" priority="916" dxfId="6" stopIfTrue="1">
      <formula>IF(PTList0,form_rgPTList0item_package_dimensionsmarketplace_idAPJ6JRA9NG5V41.width.value,0)</formula>
    </cfRule>
    <cfRule type="expression" priority="917" dxfId="7" stopIfTrue="1">
      <formula>IF(LEN(HY8)&gt;0,1,0)</formula>
    </cfRule>
    <cfRule type="expression" priority="918" dxfId="8" stopIfTrue="1">
      <formula>IF(PTList0,only_enfPTList0item_package_dimensionsmarketplace_idAPJ6JRA9NG5V41.width.value,0)</formula>
    </cfRule>
    <cfRule type="expression" priority="919" dxfId="9" stopIfTrue="1">
      <formula>IF(PTList0,reqPTList0item_package_dimensionsmarketplace_idAPJ6JRA9NG5V41.width.value,0)</formula>
    </cfRule>
  </conditionalFormatting>
  <conditionalFormatting sqref="HZ8:HZ1048576">
    <cfRule type="expression" priority="232" dxfId="0" stopIfTrue="1">
      <formula>ApplicablePTList1</formula>
    </cfRule>
    <cfRule type="expression" priority="920" dxfId="4" stopIfTrue="1">
      <formula>IF(PTList0,form_rgPTList0item_package_dimensionsmarketplace_idAPJ6JRA9NG5V41.width.unit,0)</formula>
    </cfRule>
    <cfRule type="expression" priority="921" dxfId="2" stopIfTrue="1">
      <formula>IF(LEN(HZ8)&gt;0,1,0)</formula>
    </cfRule>
    <cfRule type="expression" priority="922" dxfId="1" stopIfTrue="1">
      <formula>IF(PTList0,only_enfPTList0item_package_dimensionsmarketplace_idAPJ6JRA9NG5V41.width.unit,0)</formula>
    </cfRule>
    <cfRule type="expression" priority="923" dxfId="3" stopIfTrue="1">
      <formula>IF(PTList0,reqPTList0item_package_dimensionsmarketplace_idAPJ6JRA9NG5V41.width.unit,0)</formula>
    </cfRule>
  </conditionalFormatting>
  <conditionalFormatting sqref="IA8:IA1048576">
    <cfRule type="expression" priority="233" dxfId="5" stopIfTrue="1">
      <formula>ApplicablePTList1</formula>
    </cfRule>
    <cfRule type="expression" priority="924" dxfId="6" stopIfTrue="1">
      <formula>IF(PTList0,form_rgPTList0item_package_dimensionsmarketplace_idAPJ6JRA9NG5V41.height.value,0)</formula>
    </cfRule>
    <cfRule type="expression" priority="925" dxfId="7" stopIfTrue="1">
      <formula>IF(LEN(IA8)&gt;0,1,0)</formula>
    </cfRule>
    <cfRule type="expression" priority="926" dxfId="8" stopIfTrue="1">
      <formula>IF(PTList0,only_enfPTList0item_package_dimensionsmarketplace_idAPJ6JRA9NG5V41.height.value,0)</formula>
    </cfRule>
    <cfRule type="expression" priority="927" dxfId="9" stopIfTrue="1">
      <formula>IF(PTList0,reqPTList0item_package_dimensionsmarketplace_idAPJ6JRA9NG5V41.height.value,0)</formula>
    </cfRule>
  </conditionalFormatting>
  <conditionalFormatting sqref="IB8:IB1048576">
    <cfRule type="expression" priority="234" dxfId="0" stopIfTrue="1">
      <formula>ApplicablePTList1</formula>
    </cfRule>
    <cfRule type="expression" priority="928" dxfId="4" stopIfTrue="1">
      <formula>IF(PTList0,form_rgPTList0item_package_dimensionsmarketplace_idAPJ6JRA9NG5V41.height.unit,0)</formula>
    </cfRule>
    <cfRule type="expression" priority="929" dxfId="2" stopIfTrue="1">
      <formula>IF(LEN(IB8)&gt;0,1,0)</formula>
    </cfRule>
    <cfRule type="expression" priority="930" dxfId="1" stopIfTrue="1">
      <formula>IF(PTList0,only_enfPTList0item_package_dimensionsmarketplace_idAPJ6JRA9NG5V41.height.unit,0)</formula>
    </cfRule>
    <cfRule type="expression" priority="931" dxfId="3" stopIfTrue="1">
      <formula>IF(PTList0,reqPTList0item_package_dimensionsmarketplace_idAPJ6JRA9NG5V41.height.unit,0)</formula>
    </cfRule>
  </conditionalFormatting>
  <conditionalFormatting sqref="IC8:IC1048576">
    <cfRule type="expression" priority="235" dxfId="5" stopIfTrue="1">
      <formula>ApplicablePTList1</formula>
    </cfRule>
    <cfRule type="expression" priority="932" dxfId="6" stopIfTrue="1">
      <formula>IF(PTList0,form_rgPTList0item_package_weightmarketplace_idAPJ6JRA9NG5V41.value,0)</formula>
    </cfRule>
    <cfRule type="expression" priority="933" dxfId="7" stopIfTrue="1">
      <formula>IF(LEN(IC8)&gt;0,1,0)</formula>
    </cfRule>
    <cfRule type="expression" priority="934" dxfId="8" stopIfTrue="1">
      <formula>IF(PTList0,only_enfPTList0item_package_weightmarketplace_idAPJ6JRA9NG5V41.value,0)</formula>
    </cfRule>
    <cfRule type="expression" priority="935" dxfId="9" stopIfTrue="1">
      <formula>IF(PTList0,reqPTList0item_package_weightmarketplace_idAPJ6JRA9NG5V41.value,0)</formula>
    </cfRule>
  </conditionalFormatting>
  <conditionalFormatting sqref="ID8:ID1048576">
    <cfRule type="expression" priority="236" dxfId="0" stopIfTrue="1">
      <formula>ApplicablePTList1</formula>
    </cfRule>
    <cfRule type="expression" priority="936" dxfId="4" stopIfTrue="1">
      <formula>IF(PTList0,form_rgPTList0item_package_weightmarketplace_idAPJ6JRA9NG5V41.unit,0)</formula>
    </cfRule>
    <cfRule type="expression" priority="937" dxfId="2" stopIfTrue="1">
      <formula>IF(LEN(ID8)&gt;0,1,0)</formula>
    </cfRule>
    <cfRule type="expression" priority="938" dxfId="1" stopIfTrue="1">
      <formula>IF(PTList0,only_enfPTList0item_package_weightmarketplace_idAPJ6JRA9NG5V41.unit,0)</formula>
    </cfRule>
    <cfRule type="expression" priority="939" dxfId="3" stopIfTrue="1">
      <formula>IF(PTList0,reqPTList0item_package_weightmarketplace_idAPJ6JRA9NG5V41.unit,0)</formula>
    </cfRule>
  </conditionalFormatting>
  <conditionalFormatting sqref="IE8:IE1048576">
    <cfRule type="expression" priority="237" dxfId="5" stopIfTrue="1">
      <formula>ApplicablePTList1</formula>
    </cfRule>
    <cfRule type="expression" priority="940" dxfId="8" stopIfTrue="1">
      <formula>IF(PTList0,form_rgPTList0master_pack_layers_per_pallet_quantitymarketplace_idAPJ6JRA9NG5V41.value,0)</formula>
    </cfRule>
    <cfRule type="expression" priority="941" dxfId="7" stopIfTrue="1">
      <formula>IF(LEN(IE8)&gt;0,1,0)</formula>
    </cfRule>
    <cfRule type="expression" priority="942" dxfId="8" stopIfTrue="1">
      <formula>IF(PTList0,only_enfPTList0master_pack_layers_per_pallet_quantitymarketplace_idAPJ6JRA9NG5V41.value,0)</formula>
    </cfRule>
    <cfRule type="expression" priority="943" dxfId="9" stopIfTrue="1">
      <formula>IF(PTList0,reqPTList0master_pack_layers_per_pallet_quantitymarketplace_idAPJ6JRA9NG5V41.value,0)</formula>
    </cfRule>
  </conditionalFormatting>
  <conditionalFormatting sqref="IF8:IF1048576">
    <cfRule type="expression" priority="238" dxfId="5" stopIfTrue="1">
      <formula>ApplicablePTList1</formula>
    </cfRule>
    <cfRule type="expression" priority="944" dxfId="8" stopIfTrue="1">
      <formula>IF(PTList0,form_rgPTList0master_packs_per_layer_quantitymarketplace_idAPJ6JRA9NG5V41.value,0)</formula>
    </cfRule>
    <cfRule type="expression" priority="945" dxfId="7" stopIfTrue="1">
      <formula>IF(LEN(IF8)&gt;0,1,0)</formula>
    </cfRule>
    <cfRule type="expression" priority="946" dxfId="8" stopIfTrue="1">
      <formula>IF(PTList0,only_enfPTList0master_packs_per_layer_quantitymarketplace_idAPJ6JRA9NG5V41.value,0)</formula>
    </cfRule>
    <cfRule type="expression" priority="947" dxfId="9" stopIfTrue="1">
      <formula>IF(PTList0,reqPTList0master_packs_per_layer_quantitymarketplace_idAPJ6JRA9NG5V41.value,0)</formula>
    </cfRule>
  </conditionalFormatting>
  <conditionalFormatting sqref="IG8:IG1048576">
    <cfRule type="expression" priority="239" dxfId="0" stopIfTrue="1">
      <formula>ApplicablePTList1</formula>
    </cfRule>
    <cfRule type="expression" priority="948" dxfId="2" stopIfTrue="1">
      <formula>IF(LEN(IG8)&gt;0,1,0)</formula>
    </cfRule>
  </conditionalFormatting>
  <conditionalFormatting sqref="IH8:IH1048576">
    <cfRule type="expression" priority="240" dxfId="0" stopIfTrue="1">
      <formula>ApplicablePTList1</formula>
    </cfRule>
    <cfRule type="expression" priority="949" dxfId="2" stopIfTrue="1">
      <formula>IF(LEN(IH8)&gt;0,1,0)</formula>
    </cfRule>
    <cfRule type="expression" priority="950" dxfId="3" stopIfTrue="1">
      <formula>IF(PTList0,req_togPTList0epr_product_packagingmarketplace_idAPJ6JRA9NG5V41.granular_materials1.granular_material,0)</formula>
    </cfRule>
  </conditionalFormatting>
  <conditionalFormatting sqref="II8:II1048576">
    <cfRule type="expression" priority="241" dxfId="5" stopIfTrue="1">
      <formula>ApplicablePTList1</formula>
    </cfRule>
    <cfRule type="expression" priority="951" dxfId="7" stopIfTrue="1">
      <formula>IF(LEN(II8)&gt;0,1,0)</formula>
    </cfRule>
    <cfRule type="expression" priority="952" dxfId="9" stopIfTrue="1">
      <formula>IF(PTList0,req_togPTList0epr_product_packagingmarketplace_idAPJ6JRA9NG5V41.granular_materials1.weight.value,0)</formula>
    </cfRule>
  </conditionalFormatting>
  <conditionalFormatting sqref="IJ8:IJ1048576">
    <cfRule type="expression" priority="242" dxfId="0" stopIfTrue="1">
      <formula>ApplicablePTList1</formula>
    </cfRule>
    <cfRule type="expression" priority="953" dxfId="2" stopIfTrue="1">
      <formula>IF(LEN(IJ8)&gt;0,1,0)</formula>
    </cfRule>
    <cfRule type="expression" priority="954" dxfId="3" stopIfTrue="1">
      <formula>IF(PTList0,req_togPTList0epr_product_packagingmarketplace_idAPJ6JRA9NG5V41.granular_materials1.weight.unit,0)</formula>
    </cfRule>
  </conditionalFormatting>
  <conditionalFormatting sqref="IK8:IK1048576">
    <cfRule type="expression" priority="243" dxfId="5" stopIfTrue="1">
      <formula>ApplicablePTList1</formula>
    </cfRule>
    <cfRule type="expression" priority="955" dxfId="7" stopIfTrue="1">
      <formula>IF(LEN(IK8)&gt;0,1,0)</formula>
    </cfRule>
  </conditionalFormatting>
  <conditionalFormatting sqref="IL8:IL1048576">
    <cfRule type="expression" priority="244" dxfId="0" stopIfTrue="1">
      <formula>ApplicablePTList1</formula>
    </cfRule>
    <cfRule type="expression" priority="956" dxfId="2" stopIfTrue="1">
      <formula>IF(LEN(IL8)&gt;0,1,0)</formula>
    </cfRule>
    <cfRule type="expression" priority="957" dxfId="3" stopIfTrue="1">
      <formula>IF(PTList0,req_togPTList0epr_product_packagingmarketplace_idAPJ6JRA9NG5V41.granular_materials2.granular_material,0)</formula>
    </cfRule>
  </conditionalFormatting>
  <conditionalFormatting sqref="IM8:IM1048576">
    <cfRule type="expression" priority="245" dxfId="5" stopIfTrue="1">
      <formula>ApplicablePTList1</formula>
    </cfRule>
    <cfRule type="expression" priority="958" dxfId="7" stopIfTrue="1">
      <formula>IF(LEN(IM8)&gt;0,1,0)</formula>
    </cfRule>
    <cfRule type="expression" priority="959" dxfId="9" stopIfTrue="1">
      <formula>IF(PTList0,req_togPTList0epr_product_packagingmarketplace_idAPJ6JRA9NG5V41.granular_materials2.weight.value,0)</formula>
    </cfRule>
  </conditionalFormatting>
  <conditionalFormatting sqref="IN8:IN1048576">
    <cfRule type="expression" priority="246" dxfId="0" stopIfTrue="1">
      <formula>ApplicablePTList1</formula>
    </cfRule>
    <cfRule type="expression" priority="960" dxfId="2" stopIfTrue="1">
      <formula>IF(LEN(IN8)&gt;0,1,0)</formula>
    </cfRule>
    <cfRule type="expression" priority="961" dxfId="3" stopIfTrue="1">
      <formula>IF(PTList0,req_togPTList0epr_product_packagingmarketplace_idAPJ6JRA9NG5V41.granular_materials2.weight.unit,0)</formula>
    </cfRule>
  </conditionalFormatting>
  <conditionalFormatting sqref="IO8:IO1048576">
    <cfRule type="expression" priority="247" dxfId="5" stopIfTrue="1">
      <formula>ApplicablePTList1</formula>
    </cfRule>
    <cfRule type="expression" priority="962" dxfId="7" stopIfTrue="1">
      <formula>IF(LEN(IO8)&gt;0,1,0)</formula>
    </cfRule>
  </conditionalFormatting>
  <conditionalFormatting sqref="IP8:IP1048576">
    <cfRule type="expression" priority="248" dxfId="0" stopIfTrue="1">
      <formula>ApplicablePTList1</formula>
    </cfRule>
    <cfRule type="expression" priority="963" dxfId="2" stopIfTrue="1">
      <formula>IF(LEN(IP8)&gt;0,1,0)</formula>
    </cfRule>
    <cfRule type="expression" priority="964" dxfId="3" stopIfTrue="1">
      <formula>IF(PTList0,req_togPTList0epr_product_packagingmarketplace_idAPJ6JRA9NG5V41.granular_materials3.granular_material,0)</formula>
    </cfRule>
  </conditionalFormatting>
  <conditionalFormatting sqref="IQ8:IQ1048576">
    <cfRule type="expression" priority="249" dxfId="5" stopIfTrue="1">
      <formula>ApplicablePTList1</formula>
    </cfRule>
    <cfRule type="expression" priority="965" dxfId="7" stopIfTrue="1">
      <formula>IF(LEN(IQ8)&gt;0,1,0)</formula>
    </cfRule>
    <cfRule type="expression" priority="966" dxfId="9" stopIfTrue="1">
      <formula>IF(PTList0,req_togPTList0epr_product_packagingmarketplace_idAPJ6JRA9NG5V41.granular_materials3.weight.value,0)</formula>
    </cfRule>
  </conditionalFormatting>
  <conditionalFormatting sqref="IR8:IR1048576">
    <cfRule type="expression" priority="250" dxfId="0" stopIfTrue="1">
      <formula>ApplicablePTList1</formula>
    </cfRule>
    <cfRule type="expression" priority="967" dxfId="2" stopIfTrue="1">
      <formula>IF(LEN(IR8)&gt;0,1,0)</formula>
    </cfRule>
    <cfRule type="expression" priority="968" dxfId="3" stopIfTrue="1">
      <formula>IF(PTList0,req_togPTList0epr_product_packagingmarketplace_idAPJ6JRA9NG5V41.granular_materials3.weight.unit,0)</formula>
    </cfRule>
  </conditionalFormatting>
  <conditionalFormatting sqref="IS8:IS1048576">
    <cfRule type="expression" priority="251" dxfId="5" stopIfTrue="1">
      <formula>ApplicablePTList1</formula>
    </cfRule>
    <cfRule type="expression" priority="969" dxfId="7" stopIfTrue="1">
      <formula>IF(LEN(IS8)&gt;0,1,0)</formula>
    </cfRule>
  </conditionalFormatting>
  <conditionalFormatting sqref="IT8:IT1048576">
    <cfRule type="expression" priority="252" dxfId="0" stopIfTrue="1">
      <formula>ApplicablePTList1</formula>
    </cfRule>
    <cfRule type="expression" priority="970" dxfId="2" stopIfTrue="1">
      <formula>IF(LEN(IT8)&gt;0,1,0)</formula>
    </cfRule>
    <cfRule type="expression" priority="971" dxfId="3" stopIfTrue="1">
      <formula>IF(PTList0,req_togPTList0epr_product_packagingmarketplace_idAPJ6JRA9NG5V41.granular_materials4.granular_material,0)</formula>
    </cfRule>
  </conditionalFormatting>
  <conditionalFormatting sqref="IU8:IU1048576">
    <cfRule type="expression" priority="253" dxfId="5" stopIfTrue="1">
      <formula>ApplicablePTList1</formula>
    </cfRule>
    <cfRule type="expression" priority="972" dxfId="7" stopIfTrue="1">
      <formula>IF(LEN(IU8)&gt;0,1,0)</formula>
    </cfRule>
    <cfRule type="expression" priority="973" dxfId="9" stopIfTrue="1">
      <formula>IF(PTList0,req_togPTList0epr_product_packagingmarketplace_idAPJ6JRA9NG5V41.granular_materials4.weight.value,0)</formula>
    </cfRule>
  </conditionalFormatting>
  <conditionalFormatting sqref="IV8:IV1048576">
    <cfRule type="expression" priority="254" dxfId="0" stopIfTrue="1">
      <formula>ApplicablePTList1</formula>
    </cfRule>
    <cfRule type="expression" priority="974" dxfId="2" stopIfTrue="1">
      <formula>IF(LEN(IV8)&gt;0,1,0)</formula>
    </cfRule>
    <cfRule type="expression" priority="975" dxfId="3" stopIfTrue="1">
      <formula>IF(PTList0,req_togPTList0epr_product_packagingmarketplace_idAPJ6JRA9NG5V41.granular_materials4.weight.unit,0)</formula>
    </cfRule>
  </conditionalFormatting>
  <conditionalFormatting sqref="IW8:IW1048576">
    <cfRule type="expression" priority="255" dxfId="5" stopIfTrue="1">
      <formula>ApplicablePTList1</formula>
    </cfRule>
    <cfRule type="expression" priority="976" dxfId="7" stopIfTrue="1">
      <formula>IF(LEN(IW8)&gt;0,1,0)</formula>
    </cfRule>
  </conditionalFormatting>
  <conditionalFormatting sqref="IX8:IX1048576">
    <cfRule type="expression" priority="256" dxfId="0" stopIfTrue="1">
      <formula>ApplicablePTList1</formula>
    </cfRule>
    <cfRule type="expression" priority="977" dxfId="2" stopIfTrue="1">
      <formula>IF(LEN(IX8)&gt;0,1,0)</formula>
    </cfRule>
  </conditionalFormatting>
  <conditionalFormatting sqref="IY8:IY1048576">
    <cfRule type="expression" priority="257" dxfId="0" stopIfTrue="1">
      <formula>ApplicablePTList1</formula>
    </cfRule>
    <cfRule type="expression" priority="978" dxfId="2" stopIfTrue="1">
      <formula>IF(LEN(IY8)&gt;0,1,0)</formula>
    </cfRule>
    <cfRule type="expression" priority="979" dxfId="3" stopIfTrue="1">
      <formula>IF(PTList0,req_togPTList0epr_product_packagingmarketplace_idAPJ6JRA9NG5V42.granular_materials1.granular_material,0)</formula>
    </cfRule>
  </conditionalFormatting>
  <conditionalFormatting sqref="IZ8:IZ1048576">
    <cfRule type="expression" priority="258" dxfId="5" stopIfTrue="1">
      <formula>ApplicablePTList1</formula>
    </cfRule>
    <cfRule type="expression" priority="980" dxfId="7" stopIfTrue="1">
      <formula>IF(LEN(IZ8)&gt;0,1,0)</formula>
    </cfRule>
    <cfRule type="expression" priority="981" dxfId="9" stopIfTrue="1">
      <formula>IF(PTList0,req_togPTList0epr_product_packagingmarketplace_idAPJ6JRA9NG5V42.granular_materials1.weight.value,0)</formula>
    </cfRule>
  </conditionalFormatting>
  <conditionalFormatting sqref="JA8:JA1048576">
    <cfRule type="expression" priority="259" dxfId="0" stopIfTrue="1">
      <formula>ApplicablePTList1</formula>
    </cfRule>
    <cfRule type="expression" priority="982" dxfId="2" stopIfTrue="1">
      <formula>IF(LEN(JA8)&gt;0,1,0)</formula>
    </cfRule>
    <cfRule type="expression" priority="983" dxfId="3" stopIfTrue="1">
      <formula>IF(PTList0,req_togPTList0epr_product_packagingmarketplace_idAPJ6JRA9NG5V42.granular_materials1.weight.unit,0)</formula>
    </cfRule>
  </conditionalFormatting>
  <conditionalFormatting sqref="JB8:JB1048576">
    <cfRule type="expression" priority="260" dxfId="5" stopIfTrue="1">
      <formula>ApplicablePTList1</formula>
    </cfRule>
    <cfRule type="expression" priority="984" dxfId="7" stopIfTrue="1">
      <formula>IF(LEN(JB8)&gt;0,1,0)</formula>
    </cfRule>
  </conditionalFormatting>
  <conditionalFormatting sqref="JC8:JC1048576">
    <cfRule type="expression" priority="261" dxfId="0" stopIfTrue="1">
      <formula>ApplicablePTList1</formula>
    </cfRule>
    <cfRule type="expression" priority="985" dxfId="2" stopIfTrue="1">
      <formula>IF(LEN(JC8)&gt;0,1,0)</formula>
    </cfRule>
    <cfRule type="expression" priority="986" dxfId="3" stopIfTrue="1">
      <formula>IF(PTList0,req_togPTList0epr_product_packagingmarketplace_idAPJ6JRA9NG5V42.granular_materials2.granular_material,0)</formula>
    </cfRule>
  </conditionalFormatting>
  <conditionalFormatting sqref="JD8:JD1048576">
    <cfRule type="expression" priority="262" dxfId="5" stopIfTrue="1">
      <formula>ApplicablePTList1</formula>
    </cfRule>
    <cfRule type="expression" priority="987" dxfId="7" stopIfTrue="1">
      <formula>IF(LEN(JD8)&gt;0,1,0)</formula>
    </cfRule>
    <cfRule type="expression" priority="988" dxfId="9" stopIfTrue="1">
      <formula>IF(PTList0,req_togPTList0epr_product_packagingmarketplace_idAPJ6JRA9NG5V42.granular_materials2.weight.value,0)</formula>
    </cfRule>
  </conditionalFormatting>
  <conditionalFormatting sqref="JE8:JE1048576">
    <cfRule type="expression" priority="263" dxfId="0" stopIfTrue="1">
      <formula>ApplicablePTList1</formula>
    </cfRule>
    <cfRule type="expression" priority="989" dxfId="2" stopIfTrue="1">
      <formula>IF(LEN(JE8)&gt;0,1,0)</formula>
    </cfRule>
    <cfRule type="expression" priority="990" dxfId="3" stopIfTrue="1">
      <formula>IF(PTList0,req_togPTList0epr_product_packagingmarketplace_idAPJ6JRA9NG5V42.granular_materials2.weight.unit,0)</formula>
    </cfRule>
  </conditionalFormatting>
  <conditionalFormatting sqref="JF8:JF1048576">
    <cfRule type="expression" priority="264" dxfId="5" stopIfTrue="1">
      <formula>ApplicablePTList1</formula>
    </cfRule>
    <cfRule type="expression" priority="991" dxfId="7" stopIfTrue="1">
      <formula>IF(LEN(JF8)&gt;0,1,0)</formula>
    </cfRule>
  </conditionalFormatting>
  <conditionalFormatting sqref="JG8:JG1048576">
    <cfRule type="expression" priority="265" dxfId="0" stopIfTrue="1">
      <formula>ApplicablePTList1</formula>
    </cfRule>
    <cfRule type="expression" priority="992" dxfId="2" stopIfTrue="1">
      <formula>IF(LEN(JG8)&gt;0,1,0)</formula>
    </cfRule>
    <cfRule type="expression" priority="993" dxfId="3" stopIfTrue="1">
      <formula>IF(PTList0,req_togPTList0epr_product_packagingmarketplace_idAPJ6JRA9NG5V42.granular_materials3.granular_material,0)</formula>
    </cfRule>
  </conditionalFormatting>
  <conditionalFormatting sqref="JH8:JH1048576">
    <cfRule type="expression" priority="266" dxfId="5" stopIfTrue="1">
      <formula>ApplicablePTList1</formula>
    </cfRule>
    <cfRule type="expression" priority="994" dxfId="7" stopIfTrue="1">
      <formula>IF(LEN(JH8)&gt;0,1,0)</formula>
    </cfRule>
    <cfRule type="expression" priority="995" dxfId="9" stopIfTrue="1">
      <formula>IF(PTList0,req_togPTList0epr_product_packagingmarketplace_idAPJ6JRA9NG5V42.granular_materials3.weight.value,0)</formula>
    </cfRule>
  </conditionalFormatting>
  <conditionalFormatting sqref="JI8:JI1048576">
    <cfRule type="expression" priority="267" dxfId="0" stopIfTrue="1">
      <formula>ApplicablePTList1</formula>
    </cfRule>
    <cfRule type="expression" priority="996" dxfId="2" stopIfTrue="1">
      <formula>IF(LEN(JI8)&gt;0,1,0)</formula>
    </cfRule>
    <cfRule type="expression" priority="997" dxfId="3" stopIfTrue="1">
      <formula>IF(PTList0,req_togPTList0epr_product_packagingmarketplace_idAPJ6JRA9NG5V42.granular_materials3.weight.unit,0)</formula>
    </cfRule>
  </conditionalFormatting>
  <conditionalFormatting sqref="JJ8:JJ1048576">
    <cfRule type="expression" priority="268" dxfId="5" stopIfTrue="1">
      <formula>ApplicablePTList1</formula>
    </cfRule>
    <cfRule type="expression" priority="998" dxfId="7" stopIfTrue="1">
      <formula>IF(LEN(JJ8)&gt;0,1,0)</formula>
    </cfRule>
  </conditionalFormatting>
  <conditionalFormatting sqref="JK8:JK1048576">
    <cfRule type="expression" priority="269" dxfId="0" stopIfTrue="1">
      <formula>ApplicablePTList1</formula>
    </cfRule>
    <cfRule type="expression" priority="999" dxfId="2" stopIfTrue="1">
      <formula>IF(LEN(JK8)&gt;0,1,0)</formula>
    </cfRule>
    <cfRule type="expression" priority="1000" dxfId="3" stopIfTrue="1">
      <formula>IF(PTList0,req_togPTList0epr_product_packagingmarketplace_idAPJ6JRA9NG5V42.granular_materials4.granular_material,0)</formula>
    </cfRule>
  </conditionalFormatting>
  <conditionalFormatting sqref="JL8:JL1048576">
    <cfRule type="expression" priority="270" dxfId="5" stopIfTrue="1">
      <formula>ApplicablePTList1</formula>
    </cfRule>
    <cfRule type="expression" priority="1001" dxfId="7" stopIfTrue="1">
      <formula>IF(LEN(JL8)&gt;0,1,0)</formula>
    </cfRule>
    <cfRule type="expression" priority="1002" dxfId="9" stopIfTrue="1">
      <formula>IF(PTList0,req_togPTList0epr_product_packagingmarketplace_idAPJ6JRA9NG5V42.granular_materials4.weight.value,0)</formula>
    </cfRule>
  </conditionalFormatting>
  <conditionalFormatting sqref="JM8:JM1048576">
    <cfRule type="expression" priority="271" dxfId="0" stopIfTrue="1">
      <formula>ApplicablePTList1</formula>
    </cfRule>
    <cfRule type="expression" priority="1003" dxfId="2" stopIfTrue="1">
      <formula>IF(LEN(JM8)&gt;0,1,0)</formula>
    </cfRule>
    <cfRule type="expression" priority="1004" dxfId="3" stopIfTrue="1">
      <formula>IF(PTList0,req_togPTList0epr_product_packagingmarketplace_idAPJ6JRA9NG5V42.granular_materials4.weight.unit,0)</formula>
    </cfRule>
  </conditionalFormatting>
  <conditionalFormatting sqref="JN8:JN1048576">
    <cfRule type="expression" priority="272" dxfId="5" stopIfTrue="1">
      <formula>ApplicablePTList1</formula>
    </cfRule>
    <cfRule type="expression" priority="1005" dxfId="7" stopIfTrue="1">
      <formula>IF(LEN(JN8)&gt;0,1,0)</formula>
    </cfRule>
  </conditionalFormatting>
  <conditionalFormatting sqref="JO8:JO1048576">
    <cfRule type="expression" priority="273" dxfId="0" stopIfTrue="1">
      <formula>ApplicablePTList1</formula>
    </cfRule>
    <cfRule type="expression" priority="1006" dxfId="1" stopIfTrue="1">
      <formula>IF(PTList0,form_rgPTList0country_of_originmarketplace_idAPJ6JRA9NG5V41.value,0)</formula>
    </cfRule>
    <cfRule type="expression" priority="1007" dxfId="2" stopIfTrue="1">
      <formula>IF(LEN(JO8)&gt;0,1,0)</formula>
    </cfRule>
    <cfRule type="expression" priority="1008" dxfId="1" stopIfTrue="1">
      <formula>IF(PTList0,only_enfPTList0country_of_originmarketplace_idAPJ6JRA9NG5V41.value,0)</formula>
    </cfRule>
    <cfRule type="expression" priority="1009" dxfId="3" stopIfTrue="1">
      <formula>IF(PTList0,reqPTList0country_of_originmarketplace_idAPJ6JRA9NG5V41.value,0)</formula>
    </cfRule>
  </conditionalFormatting>
  <conditionalFormatting sqref="JP8:JP1048576">
    <cfRule type="expression" priority="274" dxfId="0" stopIfTrue="1">
      <formula>ApplicablePTList1</formula>
    </cfRule>
    <cfRule type="expression" priority="1010" dxfId="4" stopIfTrue="1">
      <formula>IF(PTList0,form_rgPTList0batteries_requiredmarketplace_idAPJ6JRA9NG5V41.value,0)</formula>
    </cfRule>
    <cfRule type="expression" priority="1011" dxfId="2" stopIfTrue="1">
      <formula>IF(LEN(JP8)&gt;0,1,0)</formula>
    </cfRule>
    <cfRule type="expression" priority="1012" dxfId="1" stopIfTrue="1">
      <formula>IF(PTList0,only_enfPTList0batteries_requiredmarketplace_idAPJ6JRA9NG5V41.value,0)</formula>
    </cfRule>
    <cfRule type="expression" priority="1013" dxfId="3" stopIfTrue="1">
      <formula>IF(PTList0,reqPTList0batteries_requiredmarketplace_idAPJ6JRA9NG5V41.value,0)</formula>
    </cfRule>
  </conditionalFormatting>
  <conditionalFormatting sqref="JQ8:JQ1048576">
    <cfRule type="expression" priority="275" dxfId="0" stopIfTrue="1">
      <formula>ApplicablePTList1</formula>
    </cfRule>
    <cfRule type="expression" priority="1014" dxfId="4" stopIfTrue="1">
      <formula>IF(PTList0,form_rgPTList0batteries_includedmarketplace_idAPJ6JRA9NG5V41.value,0)</formula>
    </cfRule>
    <cfRule type="expression" priority="1015" dxfId="2" stopIfTrue="1">
      <formula>IF(LEN(JQ8)&gt;0,1,0)</formula>
    </cfRule>
    <cfRule type="expression" priority="1016" dxfId="1" stopIfTrue="1">
      <formula>IF(PTList0,only_enfPTList0batteries_includedmarketplace_idAPJ6JRA9NG5V41.value,0)</formula>
    </cfRule>
    <cfRule type="expression" priority="1017" dxfId="3" stopIfTrue="1">
      <formula>IF(PTList0,reqPTList0batteries_includedmarketplace_idAPJ6JRA9NG5V41.value,0)</formula>
    </cfRule>
  </conditionalFormatting>
  <conditionalFormatting sqref="JR8:JR1048576">
    <cfRule type="expression" priority="276" dxfId="0" stopIfTrue="1">
      <formula>ApplicablePTList1</formula>
    </cfRule>
    <cfRule type="expression" priority="1018" dxfId="4" stopIfTrue="1">
      <formula>IF(PTList0,form_rgPTList0batterymarketplace_idAPJ6JRA9NG5V41.cell_composition1.value,0)</formula>
    </cfRule>
    <cfRule type="expression" priority="1019" dxfId="2" stopIfTrue="1">
      <formula>IF(LEN(JR8)&gt;0,1,0)</formula>
    </cfRule>
    <cfRule type="expression" priority="1020" dxfId="1" stopIfTrue="1">
      <formula>IF(PTList0,only_enfPTList0batterymarketplace_idAPJ6JRA9NG5V41.cell_composition1.value,0)</formula>
    </cfRule>
    <cfRule type="expression" priority="1021" dxfId="3" stopIfTrue="1">
      <formula>IF(PTList0,reqPTList0batterymarketplace_idAPJ6JRA9NG5V41.cell_composition1.value,0)</formula>
    </cfRule>
  </conditionalFormatting>
  <conditionalFormatting sqref="JS8:JS1048576">
    <cfRule type="expression" priority="277" dxfId="0" stopIfTrue="1">
      <formula>ApplicablePTList1</formula>
    </cfRule>
    <cfRule type="expression" priority="1022" dxfId="2" stopIfTrue="1">
      <formula>IF(LEN(JS8)&gt;0,1,0)</formula>
    </cfRule>
  </conditionalFormatting>
  <conditionalFormatting sqref="JT8:JT1048576">
    <cfRule type="expression" priority="278" dxfId="5" stopIfTrue="1">
      <formula>ApplicablePTList1</formula>
    </cfRule>
    <cfRule type="expression" priority="1023" dxfId="6" stopIfTrue="1">
      <formula>IF(PTList0,form_rgPTList0batterymarketplace_idAPJ6JRA9NG5V41.weight1.value,0)</formula>
    </cfRule>
    <cfRule type="expression" priority="1024" dxfId="7" stopIfTrue="1">
      <formula>IF(LEN(JT8)&gt;0,1,0)</formula>
    </cfRule>
    <cfRule type="expression" priority="1025" dxfId="8" stopIfTrue="1">
      <formula>IF(PTList0,only_enfPTList0batterymarketplace_idAPJ6JRA9NG5V41.weight1.value,0)</formula>
    </cfRule>
    <cfRule type="expression" priority="1026" dxfId="9" stopIfTrue="1">
      <formula>IF(PTList0,reqPTList0batterymarketplace_idAPJ6JRA9NG5V41.weight1.value,0)</formula>
    </cfRule>
  </conditionalFormatting>
  <conditionalFormatting sqref="JU8:JU1048576">
    <cfRule type="expression" priority="279" dxfId="0" stopIfTrue="1">
      <formula>ApplicablePTList1</formula>
    </cfRule>
    <cfRule type="expression" priority="1027" dxfId="4" stopIfTrue="1">
      <formula>IF(PTList0,form_rgPTList0batterymarketplace_idAPJ6JRA9NG5V41.weight1.unit,0)</formula>
    </cfRule>
    <cfRule type="expression" priority="1028" dxfId="2" stopIfTrue="1">
      <formula>IF(LEN(JU8)&gt;0,1,0)</formula>
    </cfRule>
    <cfRule type="expression" priority="1029" dxfId="1" stopIfTrue="1">
      <formula>IF(PTList0,only_enfPTList0batterymarketplace_idAPJ6JRA9NG5V41.weight1.unit,0)</formula>
    </cfRule>
    <cfRule type="expression" priority="1030" dxfId="3" stopIfTrue="1">
      <formula>IF(PTList0,reqPTList0batterymarketplace_idAPJ6JRA9NG5V41.weight1.unit,0)</formula>
    </cfRule>
  </conditionalFormatting>
  <conditionalFormatting sqref="JV8:JV1048576">
    <cfRule type="expression" priority="280" dxfId="5" stopIfTrue="1">
      <formula>ApplicablePTList1</formula>
    </cfRule>
    <cfRule type="expression" priority="1031" dxfId="6" stopIfTrue="1">
      <formula>IF(PTList0,form_rgPTList0num_batteriesmarketplace_idAPJ6JRA9NG5V41.quantity,0)</formula>
    </cfRule>
    <cfRule type="expression" priority="1032" dxfId="7" stopIfTrue="1">
      <formula>IF(LEN(JV8)&gt;0,1,0)</formula>
    </cfRule>
    <cfRule type="expression" priority="1033" dxfId="8" stopIfTrue="1">
      <formula>IF(PTList0,only_enfPTList0num_batteriesmarketplace_idAPJ6JRA9NG5V41.quantity,0)</formula>
    </cfRule>
    <cfRule type="expression" priority="1034" dxfId="9" stopIfTrue="1">
      <formula>IF(PTList0,reqPTList0num_batteriesmarketplace_idAPJ6JRA9NG5V41.quantity,0)</formula>
    </cfRule>
  </conditionalFormatting>
  <conditionalFormatting sqref="JW8:JW1048576">
    <cfRule type="expression" priority="281" dxfId="0" stopIfTrue="1">
      <formula>ApplicablePTList1</formula>
    </cfRule>
    <cfRule type="expression" priority="1035" dxfId="4" stopIfTrue="1">
      <formula>IF(PTList0,form_rgPTList0num_batteriesmarketplace_idAPJ6JRA9NG5V41.type,0)</formula>
    </cfRule>
    <cfRule type="expression" priority="1036" dxfId="2" stopIfTrue="1">
      <formula>IF(LEN(JW8)&gt;0,1,0)</formula>
    </cfRule>
    <cfRule type="expression" priority="1037" dxfId="1" stopIfTrue="1">
      <formula>IF(PTList0,only_enfPTList0num_batteriesmarketplace_idAPJ6JRA9NG5V41.type,0)</formula>
    </cfRule>
    <cfRule type="expression" priority="1038" dxfId="3" stopIfTrue="1">
      <formula>IF(PTList0,reqPTList0num_batteriesmarketplace_idAPJ6JRA9NG5V41.type,0)</formula>
    </cfRule>
  </conditionalFormatting>
  <conditionalFormatting sqref="JX8:JX1048576">
    <cfRule type="expression" priority="282" dxfId="5" stopIfTrue="1">
      <formula>ApplicablePTList1</formula>
    </cfRule>
    <cfRule type="expression" priority="1039" dxfId="6" stopIfTrue="1">
      <formula>IF(PTList0,form_rgPTList0num_batteriesmarketplace_idAPJ6JRA9NG5V42.quantity,0)</formula>
    </cfRule>
    <cfRule type="expression" priority="1040" dxfId="7" stopIfTrue="1">
      <formula>IF(LEN(JX8)&gt;0,1,0)</formula>
    </cfRule>
    <cfRule type="expression" priority="1041" dxfId="9" stopIfTrue="1">
      <formula>IF(PTList0,req_togPTList0num_batteriesmarketplace_idAPJ6JRA9NG5V42.quantity,0)</formula>
    </cfRule>
    <cfRule type="expression" priority="1042" dxfId="8" stopIfTrue="1">
      <formula>IF(PTList0,only_enfPTList0num_batteriesmarketplace_idAPJ6JRA9NG5V42.quantity,0)</formula>
    </cfRule>
  </conditionalFormatting>
  <conditionalFormatting sqref="JY8:JY1048576">
    <cfRule type="expression" priority="283" dxfId="0" stopIfTrue="1">
      <formula>ApplicablePTList1</formula>
    </cfRule>
    <cfRule type="expression" priority="1043" dxfId="4" stopIfTrue="1">
      <formula>IF(PTList0,form_rgPTList0num_batteriesmarketplace_idAPJ6JRA9NG5V42.type,0)</formula>
    </cfRule>
    <cfRule type="expression" priority="1044" dxfId="2" stopIfTrue="1">
      <formula>IF(LEN(JY8)&gt;0,1,0)</formula>
    </cfRule>
    <cfRule type="expression" priority="1045" dxfId="3" stopIfTrue="1">
      <formula>IF(PTList0,req_togPTList0num_batteriesmarketplace_idAPJ6JRA9NG5V42.type,0)</formula>
    </cfRule>
    <cfRule type="expression" priority="1046" dxfId="1" stopIfTrue="1">
      <formula>IF(PTList0,only_enfPTList0num_batteriesmarketplace_idAPJ6JRA9NG5V42.type,0)</formula>
    </cfRule>
  </conditionalFormatting>
  <conditionalFormatting sqref="JZ8:JZ1048576">
    <cfRule type="expression" priority="284" dxfId="5" stopIfTrue="1">
      <formula>ApplicablePTList1</formula>
    </cfRule>
    <cfRule type="expression" priority="1047" dxfId="6" stopIfTrue="1">
      <formula>IF(PTList0,form_rgPTList0num_batteriesmarketplace_idAPJ6JRA9NG5V43.quantity,0)</formula>
    </cfRule>
    <cfRule type="expression" priority="1048" dxfId="7" stopIfTrue="1">
      <formula>IF(LEN(JZ8)&gt;0,1,0)</formula>
    </cfRule>
    <cfRule type="expression" priority="1049" dxfId="9" stopIfTrue="1">
      <formula>IF(PTList0,req_togPTList0num_batteriesmarketplace_idAPJ6JRA9NG5V43.quantity,0)</formula>
    </cfRule>
    <cfRule type="expression" priority="1050" dxfId="8" stopIfTrue="1">
      <formula>IF(PTList0,only_enfPTList0num_batteriesmarketplace_idAPJ6JRA9NG5V43.quantity,0)</formula>
    </cfRule>
  </conditionalFormatting>
  <conditionalFormatting sqref="KA8:KA1048576">
    <cfRule type="expression" priority="285" dxfId="0" stopIfTrue="1">
      <formula>ApplicablePTList1</formula>
    </cfRule>
    <cfRule type="expression" priority="1051" dxfId="4" stopIfTrue="1">
      <formula>IF(PTList0,form_rgPTList0num_batteriesmarketplace_idAPJ6JRA9NG5V43.type,0)</formula>
    </cfRule>
    <cfRule type="expression" priority="1052" dxfId="2" stopIfTrue="1">
      <formula>IF(LEN(KA8)&gt;0,1,0)</formula>
    </cfRule>
    <cfRule type="expression" priority="1053" dxfId="3" stopIfTrue="1">
      <formula>IF(PTList0,req_togPTList0num_batteriesmarketplace_idAPJ6JRA9NG5V43.type,0)</formula>
    </cfRule>
    <cfRule type="expression" priority="1054" dxfId="1" stopIfTrue="1">
      <formula>IF(PTList0,only_enfPTList0num_batteriesmarketplace_idAPJ6JRA9NG5V43.type,0)</formula>
    </cfRule>
  </conditionalFormatting>
  <conditionalFormatting sqref="KB8:KB1048576">
    <cfRule type="expression" priority="286" dxfId="5" stopIfTrue="1">
      <formula>ApplicablePTList1</formula>
    </cfRule>
    <cfRule type="expression" priority="1055" dxfId="6" stopIfTrue="1">
      <formula>IF(PTList0,form_rgPTList0num_batteriesmarketplace_idAPJ6JRA9NG5V44.quantity,0)</formula>
    </cfRule>
    <cfRule type="expression" priority="1056" dxfId="7" stopIfTrue="1">
      <formula>IF(LEN(KB8)&gt;0,1,0)</formula>
    </cfRule>
    <cfRule type="expression" priority="1057" dxfId="9" stopIfTrue="1">
      <formula>IF(PTList0,req_togPTList0num_batteriesmarketplace_idAPJ6JRA9NG5V44.quantity,0)</formula>
    </cfRule>
    <cfRule type="expression" priority="1058" dxfId="8" stopIfTrue="1">
      <formula>IF(PTList0,only_enfPTList0num_batteriesmarketplace_idAPJ6JRA9NG5V44.quantity,0)</formula>
    </cfRule>
  </conditionalFormatting>
  <conditionalFormatting sqref="KC8:KC1048576">
    <cfRule type="expression" priority="287" dxfId="0" stopIfTrue="1">
      <formula>ApplicablePTList1</formula>
    </cfRule>
    <cfRule type="expression" priority="1059" dxfId="4" stopIfTrue="1">
      <formula>IF(PTList0,form_rgPTList0num_batteriesmarketplace_idAPJ6JRA9NG5V44.type,0)</formula>
    </cfRule>
    <cfRule type="expression" priority="1060" dxfId="2" stopIfTrue="1">
      <formula>IF(LEN(KC8)&gt;0,1,0)</formula>
    </cfRule>
    <cfRule type="expression" priority="1061" dxfId="3" stopIfTrue="1">
      <formula>IF(PTList0,req_togPTList0num_batteriesmarketplace_idAPJ6JRA9NG5V44.type,0)</formula>
    </cfRule>
    <cfRule type="expression" priority="1062" dxfId="1" stopIfTrue="1">
      <formula>IF(PTList0,only_enfPTList0num_batteriesmarketplace_idAPJ6JRA9NG5V44.type,0)</formula>
    </cfRule>
  </conditionalFormatting>
  <conditionalFormatting sqref="KD8:KD1048576">
    <cfRule type="expression" priority="288" dxfId="5" stopIfTrue="1">
      <formula>ApplicablePTList1</formula>
    </cfRule>
    <cfRule type="expression" priority="1063" dxfId="6" stopIfTrue="1">
      <formula>IF(PTList0,form_rgPTList0num_batteriesmarketplace_idAPJ6JRA9NG5V45.quantity,0)</formula>
    </cfRule>
    <cfRule type="expression" priority="1064" dxfId="7" stopIfTrue="1">
      <formula>IF(LEN(KD8)&gt;0,1,0)</formula>
    </cfRule>
    <cfRule type="expression" priority="1065" dxfId="9" stopIfTrue="1">
      <formula>IF(PTList0,req_togPTList0num_batteriesmarketplace_idAPJ6JRA9NG5V45.quantity,0)</formula>
    </cfRule>
    <cfRule type="expression" priority="1066" dxfId="8" stopIfTrue="1">
      <formula>IF(PTList0,only_enfPTList0num_batteriesmarketplace_idAPJ6JRA9NG5V45.quantity,0)</formula>
    </cfRule>
  </conditionalFormatting>
  <conditionalFormatting sqref="KE8:KE1048576">
    <cfRule type="expression" priority="289" dxfId="0" stopIfTrue="1">
      <formula>ApplicablePTList1</formula>
    </cfRule>
    <cfRule type="expression" priority="1067" dxfId="4" stopIfTrue="1">
      <formula>IF(PTList0,form_rgPTList0num_batteriesmarketplace_idAPJ6JRA9NG5V45.type,0)</formula>
    </cfRule>
    <cfRule type="expression" priority="1068" dxfId="2" stopIfTrue="1">
      <formula>IF(LEN(KE8)&gt;0,1,0)</formula>
    </cfRule>
    <cfRule type="expression" priority="1069" dxfId="3" stopIfTrue="1">
      <formula>IF(PTList0,req_togPTList0num_batteriesmarketplace_idAPJ6JRA9NG5V45.type,0)</formula>
    </cfRule>
    <cfRule type="expression" priority="1070" dxfId="1" stopIfTrue="1">
      <formula>IF(PTList0,only_enfPTList0num_batteriesmarketplace_idAPJ6JRA9NG5V45.type,0)</formula>
    </cfRule>
  </conditionalFormatting>
  <conditionalFormatting sqref="KF8:KF1048576">
    <cfRule type="expression" priority="290" dxfId="5" stopIfTrue="1">
      <formula>ApplicablePTList1</formula>
    </cfRule>
    <cfRule type="expression" priority="1071" dxfId="6" stopIfTrue="1">
      <formula>IF(PTList0,form_rgPTList0number_of_lithium_metal_cellsmarketplace_idAPJ6JRA9NG5V41.value,0)</formula>
    </cfRule>
    <cfRule type="expression" priority="1072" dxfId="7" stopIfTrue="1">
      <formula>IF(LEN(KF8)&gt;0,1,0)</formula>
    </cfRule>
    <cfRule type="expression" priority="1073" dxfId="8" stopIfTrue="1">
      <formula>IF(PTList0,only_enfPTList0number_of_lithium_metal_cellsmarketplace_idAPJ6JRA9NG5V41.value,0)</formula>
    </cfRule>
    <cfRule type="expression" priority="1074" dxfId="9" stopIfTrue="1">
      <formula>IF(PTList0,reqPTList0number_of_lithium_metal_cellsmarketplace_idAPJ6JRA9NG5V41.value,0)</formula>
    </cfRule>
  </conditionalFormatting>
  <conditionalFormatting sqref="KG8:KG1048576">
    <cfRule type="expression" priority="291" dxfId="5" stopIfTrue="1">
      <formula>ApplicablePTList1</formula>
    </cfRule>
    <cfRule type="expression" priority="1075" dxfId="6" stopIfTrue="1">
      <formula>IF(PTList0,form_rgPTList0number_of_lithium_ion_cellsmarketplace_idAPJ6JRA9NG5V41.value,0)</formula>
    </cfRule>
    <cfRule type="expression" priority="1076" dxfId="7" stopIfTrue="1">
      <formula>IF(LEN(KG8)&gt;0,1,0)</formula>
    </cfRule>
    <cfRule type="expression" priority="1077" dxfId="8" stopIfTrue="1">
      <formula>IF(PTList0,only_enfPTList0number_of_lithium_ion_cellsmarketplace_idAPJ6JRA9NG5V41.value,0)</formula>
    </cfRule>
    <cfRule type="expression" priority="1078" dxfId="9" stopIfTrue="1">
      <formula>IF(PTList0,reqPTList0number_of_lithium_ion_cellsmarketplace_idAPJ6JRA9NG5V41.value,0)</formula>
    </cfRule>
  </conditionalFormatting>
  <conditionalFormatting sqref="KH8:KH1048576">
    <cfRule type="expression" priority="292" dxfId="5" stopIfTrue="1">
      <formula>ApplicablePTList1</formula>
    </cfRule>
    <cfRule type="expression" priority="1079" dxfId="6" stopIfTrue="1">
      <formula>IF(PTList0,form_rgPTList0lithium_batterymarketplace_idAPJ6JRA9NG5V41.energy_content1.value,0)</formula>
    </cfRule>
    <cfRule type="expression" priority="1080" dxfId="7" stopIfTrue="1">
      <formula>IF(LEN(KH8)&gt;0,1,0)</formula>
    </cfRule>
    <cfRule type="expression" priority="1081" dxfId="8" stopIfTrue="1">
      <formula>IF(PTList0,only_enfPTList0lithium_batterymarketplace_idAPJ6JRA9NG5V41.energy_content1.value,0)</formula>
    </cfRule>
    <cfRule type="expression" priority="1082" dxfId="9" stopIfTrue="1">
      <formula>IF(PTList0,reqPTList0lithium_batterymarketplace_idAPJ6JRA9NG5V41.energy_content1.value,0)</formula>
    </cfRule>
  </conditionalFormatting>
  <conditionalFormatting sqref="KI8:KI1048576">
    <cfRule type="expression" priority="293" dxfId="0" stopIfTrue="1">
      <formula>ApplicablePTList1</formula>
    </cfRule>
    <cfRule type="expression" priority="1083" dxfId="4" stopIfTrue="1">
      <formula>IF(PTList0,form_rgPTList0lithium_batterymarketplace_idAPJ6JRA9NG5V41.energy_content1.unit,0)</formula>
    </cfRule>
    <cfRule type="expression" priority="1084" dxfId="2" stopIfTrue="1">
      <formula>IF(LEN(KI8)&gt;0,1,0)</formula>
    </cfRule>
    <cfRule type="expression" priority="1085" dxfId="1" stopIfTrue="1">
      <formula>IF(PTList0,only_enfPTList0lithium_batterymarketplace_idAPJ6JRA9NG5V41.energy_content1.unit,0)</formula>
    </cfRule>
    <cfRule type="expression" priority="1086" dxfId="3" stopIfTrue="1">
      <formula>IF(PTList0,reqPTList0lithium_batterymarketplace_idAPJ6JRA9NG5V41.energy_content1.unit,0)</formula>
    </cfRule>
  </conditionalFormatting>
  <conditionalFormatting sqref="KJ8:KJ1048576">
    <cfRule type="expression" priority="294" dxfId="0" stopIfTrue="1">
      <formula>ApplicablePTList1</formula>
    </cfRule>
    <cfRule type="expression" priority="1087" dxfId="4" stopIfTrue="1">
      <formula>IF(PTList0,form_rgPTList0lithium_batterymarketplace_idAPJ6JRA9NG5V41.packaging1.value,0)</formula>
    </cfRule>
    <cfRule type="expression" priority="1088" dxfId="2" stopIfTrue="1">
      <formula>IF(LEN(KJ8)&gt;0,1,0)</formula>
    </cfRule>
    <cfRule type="expression" priority="1089" dxfId="1" stopIfTrue="1">
      <formula>IF(PTList0,only_enfPTList0lithium_batterymarketplace_idAPJ6JRA9NG5V41.packaging1.value,0)</formula>
    </cfRule>
    <cfRule type="expression" priority="1090" dxfId="3" stopIfTrue="1">
      <formula>IF(PTList0,reqPTList0lithium_batterymarketplace_idAPJ6JRA9NG5V41.packaging1.value,0)</formula>
    </cfRule>
  </conditionalFormatting>
  <conditionalFormatting sqref="KK8:KK1048576">
    <cfRule type="expression" priority="295" dxfId="5" stopIfTrue="1">
      <formula>ApplicablePTList1</formula>
    </cfRule>
    <cfRule type="expression" priority="1091" dxfId="6" stopIfTrue="1">
      <formula>IF(PTList0,form_rgPTList0item_weightmarketplace_idAPJ6JRA9NG5V41.value,0)</formula>
    </cfRule>
    <cfRule type="expression" priority="1092" dxfId="7" stopIfTrue="1">
      <formula>IF(LEN(KK8)&gt;0,1,0)</formula>
    </cfRule>
    <cfRule type="expression" priority="1093" dxfId="8" stopIfTrue="1">
      <formula>IF(PTList0,only_enfPTList0item_weightmarketplace_idAPJ6JRA9NG5V41.value,0)</formula>
    </cfRule>
    <cfRule type="expression" priority="1094" dxfId="9" stopIfTrue="1">
      <formula>IF(PTList0,reqPTList0item_weightmarketplace_idAPJ6JRA9NG5V41.value,0)</formula>
    </cfRule>
  </conditionalFormatting>
  <conditionalFormatting sqref="KL8:KL1048576">
    <cfRule type="expression" priority="296" dxfId="0" stopIfTrue="1">
      <formula>ApplicablePTList1</formula>
    </cfRule>
    <cfRule type="expression" priority="1095" dxfId="4" stopIfTrue="1">
      <formula>IF(PTList0,form_rgPTList0item_weightmarketplace_idAPJ6JRA9NG5V41.unit,0)</formula>
    </cfRule>
    <cfRule type="expression" priority="1096" dxfId="2" stopIfTrue="1">
      <formula>IF(LEN(KL8)&gt;0,1,0)</formula>
    </cfRule>
    <cfRule type="expression" priority="1097" dxfId="1" stopIfTrue="1">
      <formula>IF(PTList0,only_enfPTList0item_weightmarketplace_idAPJ6JRA9NG5V41.unit,0)</formula>
    </cfRule>
    <cfRule type="expression" priority="1098" dxfId="3" stopIfTrue="1">
      <formula>IF(PTList0,reqPTList0item_weightmarketplace_idAPJ6JRA9NG5V41.unit,0)</formula>
    </cfRule>
  </conditionalFormatting>
  <conditionalFormatting sqref="KM8:KM1048576">
    <cfRule type="expression" priority="297" dxfId="0" stopIfTrue="1">
      <formula>ApplicablePTList1</formula>
    </cfRule>
    <cfRule type="expression" priority="1099" dxfId="2" stopIfTrue="1">
      <formula>IF(LEN(KM8)&gt;0,1,0)</formula>
    </cfRule>
  </conditionalFormatting>
  <conditionalFormatting sqref="KN8:KN1048576">
    <cfRule type="expression" priority="298" dxfId="0" stopIfTrue="1">
      <formula>ApplicablePTList1</formula>
    </cfRule>
    <cfRule type="expression" priority="1100" dxfId="2" stopIfTrue="1">
      <formula>IF(LEN(KN8)&gt;0,1,0)</formula>
    </cfRule>
  </conditionalFormatting>
  <conditionalFormatting sqref="KO8:KO1048576">
    <cfRule type="expression" priority="299" dxfId="0" stopIfTrue="1">
      <formula>ApplicablePTList1</formula>
    </cfRule>
    <cfRule type="expression" priority="1101" dxfId="2" stopIfTrue="1">
      <formula>IF(LEN(KO8)&gt;0,1,0)</formula>
    </cfRule>
  </conditionalFormatting>
  <conditionalFormatting sqref="KP8:KP1048576">
    <cfRule type="expression" priority="300" dxfId="0" stopIfTrue="1">
      <formula>ApplicablePTList1</formula>
    </cfRule>
    <cfRule type="expression" priority="1102" dxfId="2" stopIfTrue="1">
      <formula>IF(LEN(KP8)&gt;0,1,0)</formula>
    </cfRule>
  </conditionalFormatting>
  <conditionalFormatting sqref="KQ8:KQ1048576">
    <cfRule type="expression" priority="301" dxfId="0" stopIfTrue="1">
      <formula>ApplicablePTList1</formula>
    </cfRule>
    <cfRule type="expression" priority="1103" dxfId="2" stopIfTrue="1">
      <formula>IF(LEN(KQ8)&gt;0,1,0)</formula>
    </cfRule>
  </conditionalFormatting>
  <conditionalFormatting sqref="KR8:KR1048576">
    <cfRule type="expression" priority="302" dxfId="0" stopIfTrue="1">
      <formula>ApplicablePTList1</formula>
    </cfRule>
    <cfRule type="expression" priority="1104" dxfId="2" stopIfTrue="1">
      <formula>IF(LEN(KR8)&gt;0,1,0)</formula>
    </cfRule>
  </conditionalFormatting>
  <conditionalFormatting sqref="KS8:KS1048576">
    <cfRule type="expression" priority="303" dxfId="0" stopIfTrue="1">
      <formula>ApplicablePTList1</formula>
    </cfRule>
    <cfRule type="expression" priority="1105" dxfId="2" stopIfTrue="1">
      <formula>IF(LEN(KS8)&gt;0,1,0)</formula>
    </cfRule>
  </conditionalFormatting>
  <conditionalFormatting sqref="KT8:KT1048576">
    <cfRule type="expression" priority="304" dxfId="0" stopIfTrue="1">
      <formula>ApplicablePTList1</formula>
    </cfRule>
    <cfRule type="expression" priority="1106" dxfId="2" stopIfTrue="1">
      <formula>IF(LEN(KT8)&gt;0,1,0)</formula>
    </cfRule>
  </conditionalFormatting>
  <conditionalFormatting sqref="KU8:KU1048576">
    <cfRule type="expression" priority="305" dxfId="0" stopIfTrue="1">
      <formula>ApplicablePTList1</formula>
    </cfRule>
    <cfRule type="expression" priority="1107" dxfId="2" stopIfTrue="1">
      <formula>IF(LEN(KU8)&gt;0,1,0)</formula>
    </cfRule>
  </conditionalFormatting>
  <conditionalFormatting sqref="KV8:KV1048576">
    <cfRule type="expression" priority="306" dxfId="0" stopIfTrue="1">
      <formula>ApplicablePTList1</formula>
    </cfRule>
    <cfRule type="expression" priority="1108" dxfId="2" stopIfTrue="1">
      <formula>IF(LEN(KV8)&gt;0,1,0)</formula>
    </cfRule>
  </conditionalFormatting>
  <conditionalFormatting sqref="KW8:KW1048576">
    <cfRule type="expression" priority="307" dxfId="0" stopIfTrue="1">
      <formula>ApplicablePTList1</formula>
    </cfRule>
    <cfRule type="expression" priority="1109" dxfId="2" stopIfTrue="1">
      <formula>IF(LEN(KW8)&gt;0,1,0)</formula>
    </cfRule>
  </conditionalFormatting>
  <conditionalFormatting sqref="KX8:KX1048576">
    <cfRule type="expression" priority="308" dxfId="0" stopIfTrue="1">
      <formula>ApplicablePTList1</formula>
    </cfRule>
    <cfRule type="expression" priority="1110" dxfId="2" stopIfTrue="1">
      <formula>IF(LEN(KX8)&gt;0,1,0)</formula>
    </cfRule>
  </conditionalFormatting>
  <conditionalFormatting sqref="KY8:KY1048576">
    <cfRule type="expression" priority="309" dxfId="0" stopIfTrue="1">
      <formula>ApplicablePTList1</formula>
    </cfRule>
    <cfRule type="expression" priority="1111" dxfId="2" stopIfTrue="1">
      <formula>IF(LEN(KY8)&gt;0,1,0)</formula>
    </cfRule>
  </conditionalFormatting>
  <conditionalFormatting sqref="KZ8:KZ1048576">
    <cfRule type="expression" priority="310" dxfId="0" stopIfTrue="1">
      <formula>ApplicablePTList1</formula>
    </cfRule>
    <cfRule type="expression" priority="1112" dxfId="2" stopIfTrue="1">
      <formula>IF(LEN(KZ8)&gt;0,1,0)</formula>
    </cfRule>
  </conditionalFormatting>
  <conditionalFormatting sqref="LA8:LA1048576">
    <cfRule type="expression" priority="311" dxfId="0" stopIfTrue="1">
      <formula>ApplicablePTList1</formula>
    </cfRule>
    <cfRule type="expression" priority="1113" dxfId="2" stopIfTrue="1">
      <formula>IF(LEN(LA8)&gt;0,1,0)</formula>
    </cfRule>
  </conditionalFormatting>
  <conditionalFormatting sqref="LB8:LB1048576">
    <cfRule type="expression" priority="312" dxfId="0" stopIfTrue="1">
      <formula>ApplicablePTList1</formula>
    </cfRule>
    <cfRule type="expression" priority="1114" dxfId="2" stopIfTrue="1">
      <formula>IF(LEN(LB8)&gt;0,1,0)</formula>
    </cfRule>
  </conditionalFormatting>
  <conditionalFormatting sqref="LC8:LC1048576">
    <cfRule type="expression" priority="313" dxfId="0" stopIfTrue="1">
      <formula>ApplicablePTList1</formula>
    </cfRule>
    <cfRule type="expression" priority="1115" dxfId="2" stopIfTrue="1">
      <formula>IF(LEN(LC8)&gt;0,1,0)</formula>
    </cfRule>
  </conditionalFormatting>
  <conditionalFormatting sqref="LD8:LD1048576">
    <cfRule type="expression" priority="314" dxfId="0" stopIfTrue="1">
      <formula>ApplicablePTList1</formula>
    </cfRule>
    <cfRule type="expression" priority="1116" dxfId="2" stopIfTrue="1">
      <formula>IF(LEN(LD8)&gt;0,1,0)</formula>
    </cfRule>
  </conditionalFormatting>
  <conditionalFormatting sqref="LE8:LE1048576">
    <cfRule type="expression" priority="315" dxfId="0" stopIfTrue="1">
      <formula>ApplicablePTList1</formula>
    </cfRule>
    <cfRule type="expression" priority="1117" dxfId="2" stopIfTrue="1">
      <formula>IF(LEN(LE8)&gt;0,1,0)</formula>
    </cfRule>
  </conditionalFormatting>
  <conditionalFormatting sqref="LF8:LF1048576">
    <cfRule type="expression" priority="316" dxfId="0" stopIfTrue="1">
      <formula>ApplicablePTList1</formula>
    </cfRule>
    <cfRule type="expression" priority="1118" dxfId="2" stopIfTrue="1">
      <formula>IF(LEN(LF8)&gt;0,1,0)</formula>
    </cfRule>
  </conditionalFormatting>
  <conditionalFormatting sqref="LG8:LG1048576">
    <cfRule type="expression" priority="317" dxfId="0" stopIfTrue="1">
      <formula>ApplicablePTList1</formula>
    </cfRule>
    <cfRule type="expression" priority="1119" dxfId="2" stopIfTrue="1">
      <formula>IF(LEN(LG8)&gt;0,1,0)</formula>
    </cfRule>
  </conditionalFormatting>
  <conditionalFormatting sqref="LH8:LH1048576">
    <cfRule type="expression" priority="318" dxfId="0" stopIfTrue="1">
      <formula>ApplicablePTList1</formula>
    </cfRule>
    <cfRule type="expression" priority="1120" dxfId="2" stopIfTrue="1">
      <formula>IF(LEN(LH8)&gt;0,1,0)</formula>
    </cfRule>
  </conditionalFormatting>
  <conditionalFormatting sqref="LI8:LI1048576">
    <cfRule type="expression" priority="319" dxfId="0" stopIfTrue="1">
      <formula>ApplicablePTList1</formula>
    </cfRule>
    <cfRule type="expression" priority="1121" dxfId="2" stopIfTrue="1">
      <formula>IF(LEN(LI8)&gt;0,1,0)</formula>
    </cfRule>
  </conditionalFormatting>
  <conditionalFormatting sqref="LJ8:LJ1048576">
    <cfRule type="expression" priority="320" dxfId="0" stopIfTrue="1">
      <formula>ApplicablePTList1</formula>
    </cfRule>
    <cfRule type="expression" priority="1122" dxfId="4" stopIfTrue="1">
      <formula>IF(PTList0,form_rgPTList0has_multiple_battery_powered_componentsmarketplace_idAPJ6JRA9NG5V41.value,0)</formula>
    </cfRule>
    <cfRule type="expression" priority="1123" dxfId="2" stopIfTrue="1">
      <formula>IF(LEN(LJ8)&gt;0,1,0)</formula>
    </cfRule>
    <cfRule type="expression" priority="1124" dxfId="1" stopIfTrue="1">
      <formula>IF(PTList0,only_enfPTList0has_multiple_battery_powered_componentsmarketplace_idAPJ6JRA9NG5V41.value,0)</formula>
    </cfRule>
    <cfRule type="expression" priority="1125" dxfId="3" stopIfTrue="1">
      <formula>IF(PTList0,reqPTList0has_multiple_battery_powered_componentsmarketplace_idAPJ6JRA9NG5V41.value,0)</formula>
    </cfRule>
  </conditionalFormatting>
  <conditionalFormatting sqref="LK8:LK1048576">
    <cfRule type="expression" priority="321" dxfId="0" stopIfTrue="1">
      <formula>ApplicablePTList1</formula>
    </cfRule>
    <cfRule type="expression" priority="1126" dxfId="2" stopIfTrue="1">
      <formula>IF(LEN(LK8)&gt;0,1,0)</formula>
    </cfRule>
  </conditionalFormatting>
  <conditionalFormatting sqref="LL8:LL1048576">
    <cfRule type="expression" priority="322" dxfId="0" stopIfTrue="1">
      <formula>ApplicablePTList1</formula>
    </cfRule>
    <cfRule type="expression" priority="1127" dxfId="4" stopIfTrue="1">
      <formula>IF(PTList0,form_rgPTList0contains_battery_or_cellmarketplace_idAPJ6JRA9NG5V41.value,0)</formula>
    </cfRule>
    <cfRule type="expression" priority="1128" dxfId="2" stopIfTrue="1">
      <formula>IF(LEN(LL8)&gt;0,1,0)</formula>
    </cfRule>
    <cfRule type="expression" priority="1129" dxfId="1" stopIfTrue="1">
      <formula>IF(PTList0,only_enfPTList0contains_battery_or_cellmarketplace_idAPJ6JRA9NG5V41.value,0)</formula>
    </cfRule>
    <cfRule type="expression" priority="1130" dxfId="3" stopIfTrue="1">
      <formula>IF(PTList0,reqPTList0contains_battery_or_cellmarketplace_idAPJ6JRA9NG5V41.value,0)</formula>
    </cfRule>
  </conditionalFormatting>
  <conditionalFormatting sqref="LM8:LM1048576">
    <cfRule type="expression" priority="323" dxfId="0" stopIfTrue="1">
      <formula>ApplicablePTList1</formula>
    </cfRule>
    <cfRule type="expression" priority="1131" dxfId="4" stopIfTrue="1">
      <formula>IF(PTList0,form_rgPTList0battery_contains_free_unabsorbed_liquidmarketplace_idAPJ6JRA9NG5V41.value,0)</formula>
    </cfRule>
    <cfRule type="expression" priority="1132" dxfId="2" stopIfTrue="1">
      <formula>IF(LEN(LM8)&gt;0,1,0)</formula>
    </cfRule>
    <cfRule type="expression" priority="1133" dxfId="1" stopIfTrue="1">
      <formula>IF(PTList0,only_enfPTList0battery_contains_free_unabsorbed_liquidmarketplace_idAPJ6JRA9NG5V41.value,0)</formula>
    </cfRule>
    <cfRule type="expression" priority="1134" dxfId="3" stopIfTrue="1">
      <formula>IF(PTList0,reqPTList0battery_contains_free_unabsorbed_liquidmarketplace_idAPJ6JRA9NG5V41.value,0)</formula>
    </cfRule>
  </conditionalFormatting>
  <conditionalFormatting sqref="LN8:LN1048576">
    <cfRule type="expression" priority="324" dxfId="0" stopIfTrue="1">
      <formula>ApplicablePTList1</formula>
    </cfRule>
    <cfRule type="expression" priority="1135" dxfId="4" stopIfTrue="1">
      <formula>IF(PTList0,form_rgPTList0is_battery_non_spillablemarketplace_idAPJ6JRA9NG5V41.value,0)</formula>
    </cfRule>
    <cfRule type="expression" priority="1136" dxfId="2" stopIfTrue="1">
      <formula>IF(LEN(LN8)&gt;0,1,0)</formula>
    </cfRule>
    <cfRule type="expression" priority="1137" dxfId="1" stopIfTrue="1">
      <formula>IF(PTList0,only_enfPTList0is_battery_non_spillablemarketplace_idAPJ6JRA9NG5V41.value,0)</formula>
    </cfRule>
    <cfRule type="expression" priority="1138" dxfId="3" stopIfTrue="1">
      <formula>IF(PTList0,reqPTList0is_battery_non_spillablemarketplace_idAPJ6JRA9NG5V41.value,0)</formula>
    </cfRule>
  </conditionalFormatting>
  <conditionalFormatting sqref="LO8:LO1048576">
    <cfRule type="expression" priority="325" dxfId="0" stopIfTrue="1">
      <formula>ApplicablePTList1</formula>
    </cfRule>
    <cfRule type="expression" priority="1139" dxfId="4" stopIfTrue="1">
      <formula>IF(PTList0,form_rgPTList0non_lithium_battery_packagingmarketplace_idAPJ6JRA9NG5V41.value,0)</formula>
    </cfRule>
    <cfRule type="expression" priority="1140" dxfId="2" stopIfTrue="1">
      <formula>IF(LEN(LO8)&gt;0,1,0)</formula>
    </cfRule>
    <cfRule type="expression" priority="1141" dxfId="1" stopIfTrue="1">
      <formula>IF(PTList0,only_enfPTList0non_lithium_battery_packagingmarketplace_idAPJ6JRA9NG5V41.value,0)</formula>
    </cfRule>
    <cfRule type="expression" priority="1142" dxfId="3" stopIfTrue="1">
      <formula>IF(PTList0,reqPTList0non_lithium_battery_packagingmarketplace_idAPJ6JRA9NG5V41.value,0)</formula>
    </cfRule>
  </conditionalFormatting>
  <conditionalFormatting sqref="LP8:LP1048576">
    <cfRule type="expression" priority="326" dxfId="0" stopIfTrue="1">
      <formula>ApplicablePTList1</formula>
    </cfRule>
    <cfRule type="expression" priority="1143" dxfId="2" stopIfTrue="1">
      <formula>IF(LEN(LP8)&gt;0,1,0)</formula>
    </cfRule>
  </conditionalFormatting>
  <conditionalFormatting sqref="LQ8:LQ1048576">
    <cfRule type="expression" priority="327" dxfId="5" stopIfTrue="1">
      <formula>ApplicablePTList1</formula>
    </cfRule>
    <cfRule type="expression" priority="1144" dxfId="7" stopIfTrue="1">
      <formula>IF(LEN(LQ8)&gt;0,1,0)</formula>
    </cfRule>
    <cfRule type="expression" priority="1145" dxfId="9" stopIfTrue="1">
      <formula>IF(PTList0,req_togPTList0non_lithium_battery_energy_contentmarketplace_idAPJ6JRA9NG5V41.value,0)</formula>
    </cfRule>
  </conditionalFormatting>
  <conditionalFormatting sqref="LR8:LR1048576">
    <cfRule type="expression" priority="328" dxfId="0" stopIfTrue="1">
      <formula>ApplicablePTList1</formula>
    </cfRule>
    <cfRule type="expression" priority="1146" dxfId="2" stopIfTrue="1">
      <formula>IF(LEN(LR8)&gt;0,1,0)</formula>
    </cfRule>
    <cfRule type="expression" priority="1147" dxfId="3" stopIfTrue="1">
      <formula>IF(PTList0,req_togPTList0non_lithium_battery_energy_contentmarketplace_idAPJ6JRA9NG5V41.unit,0)</formula>
    </cfRule>
  </conditionalFormatting>
  <conditionalFormatting sqref="LS8:LS1048576">
    <cfRule type="expression" priority="329" dxfId="0" stopIfTrue="1">
      <formula>ApplicablePTList1</formula>
    </cfRule>
    <cfRule type="expression" priority="1148" dxfId="1" stopIfTrue="1">
      <formula>IF(PTList0,form_rgPTList0has_less_than_30_percent_state_of_chargemarketplace_idAPJ6JRA9NG5V41.value,0)</formula>
    </cfRule>
    <cfRule type="expression" priority="1149" dxfId="2" stopIfTrue="1">
      <formula>IF(LEN(LS8)&gt;0,1,0)</formula>
    </cfRule>
    <cfRule type="expression" priority="1150" dxfId="1" stopIfTrue="1">
      <formula>IF(PTList0,only_enfPTList0has_less_than_30_percent_state_of_chargemarketplace_idAPJ6JRA9NG5V41.value,0)</formula>
    </cfRule>
    <cfRule type="expression" priority="1151" dxfId="3" stopIfTrue="1">
      <formula>IF(PTList0,reqPTList0has_less_than_30_percent_state_of_chargemarketplace_idAPJ6JRA9NG5V41.value,0)</formula>
    </cfRule>
  </conditionalFormatting>
  <conditionalFormatting sqref="LT8:LT1048576">
    <cfRule type="expression" priority="330" dxfId="0" stopIfTrue="1">
      <formula>ApplicablePTList1</formula>
    </cfRule>
    <cfRule type="expression" priority="1152" dxfId="4" stopIfTrue="1">
      <formula>IF(PTList0,form_rgPTList0battery_installation_device_typemarketplace_idAPJ6JRA9NG5V41.value,0)</formula>
    </cfRule>
    <cfRule type="expression" priority="1153" dxfId="2" stopIfTrue="1">
      <formula>IF(LEN(LT8)&gt;0,1,0)</formula>
    </cfRule>
    <cfRule type="expression" priority="1154" dxfId="1" stopIfTrue="1">
      <formula>IF(PTList0,only_enfPTList0battery_installation_device_typemarketplace_idAPJ6JRA9NG5V41.value,0)</formula>
    </cfRule>
    <cfRule type="expression" priority="1155" dxfId="3" stopIfTrue="1">
      <formula>IF(PTList0,reqPTList0battery_installation_device_typemarketplace_idAPJ6JRA9NG5V41.value,0)</formula>
    </cfRule>
  </conditionalFormatting>
  <conditionalFormatting sqref="LU8:LU1048576">
    <cfRule type="expression" priority="331" dxfId="0" stopIfTrue="1">
      <formula>ApplicablePTList1</formula>
    </cfRule>
    <cfRule type="expression" priority="1156" dxfId="2" stopIfTrue="1">
      <formula>IF(LEN(LU8)&gt;0,1,0)</formula>
    </cfRule>
  </conditionalFormatting>
  <conditionalFormatting sqref="LV8:LV1048576">
    <cfRule type="expression" priority="332" dxfId="0" stopIfTrue="1">
      <formula>ApplicablePTList1</formula>
    </cfRule>
    <cfRule type="expression" priority="1157" dxfId="2" stopIfTrue="1">
      <formula>IF(LEN(LV8)&gt;0,1,0)</formula>
    </cfRule>
  </conditionalFormatting>
  <conditionalFormatting sqref="LW8:LW1048576">
    <cfRule type="expression" priority="333" dxfId="0" stopIfTrue="1">
      <formula>ApplicablePTList1</formula>
    </cfRule>
    <cfRule type="expression" priority="1158" dxfId="2" stopIfTrue="1">
      <formula>IF(LEN(LW8)&gt;0,1,0)</formula>
    </cfRule>
  </conditionalFormatting>
  <conditionalFormatting sqref="LX8:LX1048576">
    <cfRule type="expression" priority="334" dxfId="0" stopIfTrue="1">
      <formula>ApplicablePTList1</formula>
    </cfRule>
    <cfRule type="expression" priority="1159" dxfId="2" stopIfTrue="1">
      <formula>IF(LEN(LX8)&gt;0,1,0)</formula>
    </cfRule>
  </conditionalFormatting>
  <conditionalFormatting sqref="LY8:LY1048576">
    <cfRule type="expression" priority="335" dxfId="0" stopIfTrue="1">
      <formula>ApplicablePTList1</formula>
    </cfRule>
    <cfRule type="expression" priority="1160" dxfId="2" stopIfTrue="1">
      <formula>IF(LEN(LY8)&gt;0,1,0)</formula>
    </cfRule>
  </conditionalFormatting>
  <conditionalFormatting sqref="LZ8:LZ1048576">
    <cfRule type="expression" priority="336" dxfId="0" stopIfTrue="1">
      <formula>ApplicablePTList1</formula>
    </cfRule>
    <cfRule type="expression" priority="1161" dxfId="2" stopIfTrue="1">
      <formula>IF(LEN(LZ8)&gt;0,1,0)</formula>
    </cfRule>
  </conditionalFormatting>
  <conditionalFormatting sqref="C8:C1048576">
    <cfRule type="expression" priority="341" dxfId="2" stopIfTrue="1">
      <formula>IF(LEN(C8)&gt;0,1,0)</formula>
    </cfRule>
  </conditionalFormatting>
  <conditionalFormatting sqref="B8:B1048576">
    <cfRule type="expression" priority="1162" dxfId="2" stopIfTrue="1">
      <formula>IF(LEN(B8)&gt;0,1,0)</formula>
    </cfRule>
  </conditionalFormatting>
  <dataValidations count="676">
    <dataValidation allowBlank="1" showInputMessage="1" sqref="A8:A1048576"/>
    <dataValidation allowBlank="1" showInputMessage="1" prompt="Questo attributo indica il numero SKU assegnato dal collaboratore" sqref="A4"/>
    <dataValidation type="list" showInputMessage="1" showErrorMessage="1" sqref="B8:B1048576">
      <formula1>product_type1.value</formula1>
    </dataValidation>
    <dataValidation allowBlank="1" showInputMessage="1" prompt="Selezionare il tipo di prodotto che meglio si adatta all’articolo" sqref="B4"/>
    <dataValidation type="list" showInputMessage="1" showErrorMessage="1" sqref="C8:C1048576">
      <formula1>record_action</formula1>
    </dataValidation>
    <dataValidation allowBlank="1" showInputMessage="1" prompt="Specificare il tipo di operazione da eseguire sui dati forniti" sqref="C4"/>
    <dataValidation type="list" showInputMessage="1" showErrorMessage="1" sqref="D8:D1048576">
      <formula1>INDIRECT(IF(ISNUMBER(VALUE(LEFT(B8,1))),"_","")&amp;SUBSTITUTE(SUBSTITUTE(B8,"-","_")," ","") &amp;"parentage_levelmarketplace_idAPJ6JRA9NG5V41.value")</formula1>
    </dataValidation>
    <dataValidation allowBlank="1" showInputMessage="1" prompt="Specificare se un codice si riferisce a un parent oppure a un child." sqref="D4"/>
    <dataValidation allowBlank="1" showInputMessage="1" sqref="E8:E1048576"/>
    <dataValidation allowBlank="1" showInputMessage="1" prompt="Il codice SKU dell'articolo parent" sqref="E4"/>
    <dataValidation type="list" showInputMessage="1" showErrorMessage="1" sqref="F8:F1048576">
      <formula1>INDIRECT(IF(ISNUMBER(VALUE(LEFT(B8,1))),"_","")&amp;SUBSTITUTE(SUBSTITUTE(B8,"-","_")," ","") &amp;"variation_theme1.name")</formula1>
    </dataValidation>
    <dataValidation allowBlank="1" showInputMessage="1" prompt="Specificare la variazione del tema che il prodotto utilizzerà. Gli attributi del tema devono essere compilati per tutti gli articoli nel raggruppamento." sqref="F4"/>
    <dataValidation allowBlank="1" showInputMessage="1" sqref="G8:G1048576"/>
    <dataValidation allowBlank="1" showInputMessage="1" prompt="Fornire il nome del prodotto" sqref="G4"/>
    <dataValidation type="list" showInputMessage="1" sqref="H8:H1048576">
      <formula1>INDIRECT(IF(ISNUMBER(VALUE(LEFT(B8,1))),"_","")&amp;SUBSTITUTE(SUBSTITUTE(B8,"-","_")," ","") &amp;"brandmarketplace_idAPJ6JRA9NG5V4language_tagit_IT1.value")</formula1>
    </dataValidation>
    <dataValidation allowBlank="1" showInputMessage="1" prompt="Fornire il nome del marchio del prodotto" sqref="H4"/>
    <dataValidation type="list" showInputMessage="1" showErrorMessage="1" sqref="I8:I1048576">
      <formula1>INDIRECT(IF(ISNUMBER(VALUE(LEFT(B8,1))),"_","")&amp;SUBSTITUTE(SUBSTITUTE(B8,"-","_")," ","") &amp;"amzn1.volt.ca.product_id_type")</formula1>
    </dataValidation>
    <dataValidation allowBlank="1" showInputMessage="1" prompt="Seleziona il tipo di ID esterno (codice a barre) o ASIN utilizzato per identificare questo prodotto. Se il prodotto è esente da un ID esterno, seleziona esenzione GTIN." sqref="I4"/>
    <dataValidation allowBlank="1" showInputMessage="1" sqref="J8:J1048576"/>
    <dataValidation allowBlank="1" showInputMessage="1" prompt="Fornisci il valore identificativo del prodotto corrispondente in base al tipo selezionato" sqref="J4"/>
    <dataValidation type="list" showInputMessage="1" sqref="K8:K1048576">
      <formula1>INDIRECT(IF(ISNUMBER(VALUE(LEFT(B8,1))),"_","")&amp;SUBSTITUTE(SUBSTITUTE(B8,"-","_")," ","") &amp;"recommended_browse_nodesmarketplace_idAPJ6JRA9NG5V41.value")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K4"/>
    <dataValidation type="list" showInputMessage="1" sqref="L8:L1048576">
      <formula1>INDIRECT(IF(ISNUMBER(VALUE(LEFT(B8,1))),"_","")&amp;SUBSTITUTE(SUBSTITUTE(B8,"-","_")," ","") &amp;"recommended_browse_nodesmarketplace_idAPJ6JRA9NG5V42.value")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L4"/>
    <dataValidation type="list" showInputMessage="1" sqref="M8:M1048576">
      <formula1>INDIRECT(IF(ISNUMBER(VALUE(LEFT(B8,1))),"_","")&amp;SUBSTITUTE(SUBSTITUTE(B8,"-","_")," ","") &amp;"recommended_browse_nodesmarketplace_idAPJ6JRA9NG5V43.value")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M4"/>
    <dataValidation type="list" showInputMessage="1" sqref="N8:N1048576">
      <formula1>INDIRECT(IF(ISNUMBER(VALUE(LEFT(B8,1))),"_","")&amp;SUBSTITUTE(SUBSTITUTE(B8,"-","_")," ","") &amp;"recommended_browse_nodesmarketplace_idAPJ6JRA9NG5V44.value")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N4"/>
    <dataValidation type="list" showInputMessage="1" sqref="O8:O1048576">
      <formula1>INDIRECT(IF(ISNUMBER(VALUE(LEFT(B8,1))),"_","")&amp;SUBSTITUTE(SUBSTITUTE(B8,"-","_")," ","") &amp;"recommended_browse_nodesmarketplace_idAPJ6JRA9NG5V45.value")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O4"/>
    <dataValidation type="list" showInputMessage="1" showErrorMessage="1" sqref="P8:P1048576">
      <formula1>INDIRECT(IF(ISNUMBER(VALUE(LEFT(B8,1))),"_","")&amp;SUBSTITUTE(SUBSTITUTE(B8,"-","_")," ","") &amp;"package_levelmarketplace_idAPJ6JRA9NG5V41.value")</formula1>
    </dataValidation>
    <dataValidation allowBlank="1" showInputMessage="1" prompt="Indica il livello di imballaggio dell’articolo. Scegli «Unità» quando la gerarchia di imballaggio non è fornita né applicabile. Indica un articolo «Unità» per ogni gerarchia di imballaggio." sqref="P4"/>
    <dataValidation allowBlank="1" showInputMessage="1" sqref="Q8:Q1048576"/>
    <dataValidation allowBlank="1" showInputMessage="1" prompt="Indica la quantità di ciascuna unità, scatola o pallet identificata in livello Confezione." sqref="Q4"/>
    <dataValidation allowBlank="1" showInputMessage="1" sqref="R8:R1048576"/>
    <dataValidation allowBlank="1" showInputMessage="1" prompt="Indica l’identificativo SKU di ogni unità, scatola o pallet identificato in Package Level." sqref="R4"/>
    <dataValidation allowBlank="1" showInputMessage="1" sqref="S8:S1048576"/>
    <dataValidation allowBlank="1" showInputMessage="1" prompt="Fornire il numero di modello del produttore dell'articolo" sqref="S4"/>
    <dataValidation allowBlank="1" showInputMessage="1" sqref="T8:T1048576"/>
    <dataValidation allowBlank="1" showInputMessage="1" prompt="Specificare il nome del modello dell’articolo" sqref="T4"/>
    <dataValidation allowBlank="1" showInputMessage="1" sqref="U8:U1048576"/>
    <dataValidation allowBlank="1" showInputMessage="1" prompt="Specificare il Produttore del prodotto" sqref="U4"/>
    <dataValidation allowBlank="1" showInputMessage="1" sqref="V8:V1048576"/>
    <dataValidation allowBlank="1" showInputMessage="1" prompt="L'URL dove si trova l'immagine principale specifica dell'offerta del prodotto." sqref="V4"/>
    <dataValidation allowBlank="1" showInputMessage="1" sqref="W8:W1048576"/>
    <dataValidation allowBlank="1" showInputMessage="1" prompt="L'URL per ulteriori immagini del tuo prodotto. Queste immagini saranno mostrate nella pagina di dettaglio quando il cliente fa clic per visualizzare altre viste associate al prodotto." sqref="W4"/>
    <dataValidation allowBlank="1" showInputMessage="1" sqref="X8:X1048576"/>
    <dataValidation allowBlank="1" showInputMessage="1" prompt="L'URL per ulteriori immagini del tuo prodotto. Queste immagini saranno mostrate nella pagina di dettaglio quando il cliente fa clic per visualizzare altre viste associate al prodotto." sqref="X4"/>
    <dataValidation allowBlank="1" showInputMessage="1" sqref="Y8:Y1048576"/>
    <dataValidation allowBlank="1" showInputMessage="1" prompt="L'URL per ulteriori immagini del tuo prodotto. Queste immagini saranno mostrate nella pagina di dettaglio quando il cliente fa clic per visualizzare altre viste associate al prodotto." sqref="Y4"/>
    <dataValidation allowBlank="1" showInputMessage="1" sqref="Z8:Z1048576"/>
    <dataValidation allowBlank="1" showInputMessage="1" prompt="L'URL per ulteriori immagini del tuo prodotto. Queste immagini saranno mostrate nella pagina di dettaglio quando il cliente fa clic per visualizzare altre viste associate al prodotto." sqref="Z4"/>
    <dataValidation allowBlank="1" showInputMessage="1" sqref="AA8:AA1048576"/>
    <dataValidation allowBlank="1" showInputMessage="1" prompt="L'URL per ulteriori immagini del tuo prodotto. Queste immagini saranno mostrate nella pagina di dettaglio quando il cliente fa clic per visualizzare altre viste associate al prodotto." sqref="AA4"/>
    <dataValidation allowBlank="1" showInputMessage="1" sqref="AB8:AB1048576"/>
    <dataValidation allowBlank="1" showInputMessage="1" prompt="L'URL per ulteriori immagini del tuo prodotto. Queste immagini saranno mostrate nella pagina di dettaglio quando il cliente fa clic per visualizzare altre viste associate al prodotto." sqref="AB4"/>
    <dataValidation allowBlank="1" showInputMessage="1" sqref="AC8:AC1048576"/>
    <dataValidation allowBlank="1" showInputMessage="1" prompt="L'URL per ulteriori immagini del tuo prodotto. Queste immagini saranno mostrate nella pagina di dettaglio quando il cliente fa clic per visualizzare altre viste associate al prodotto." sqref="AC4"/>
    <dataValidation allowBlank="1" showInputMessage="1" sqref="AD8:AD1048576"/>
    <dataValidation allowBlank="1" showInputMessage="1" prompt="L'URL per ulteriori immagini del tuo prodotto. Queste immagini saranno mostrate nella pagina di dettaglio quando il cliente fa clic per visualizzare altre viste associate al prodotto." sqref="AD4"/>
    <dataValidation allowBlank="1" showInputMessage="1" sqref="AE8:AE1048576"/>
    <dataValidation allowBlank="1" showInputMessage="1" prompt="L'URL in cui si trova un'immagine di un campione di colore del prodotto" sqref="AE4"/>
    <dataValidation allowBlank="1" showInputMessage="1" sqref="AF8:AF1048576"/>
    <dataValidation allowBlank="1" showInputMessage="1" prompt="Indica l'URL in cui si trova l'immagine di sicurezza del prodotto." sqref="AF4"/>
    <dataValidation allowBlank="1" showInputMessage="1" sqref="AG8:AG1048576"/>
    <dataValidation allowBlank="1" showInputMessage="1" prompt="Indica l'URL in cui si trova l'immagine di sicurezza del prodotto." sqref="AG4"/>
    <dataValidation allowBlank="1" showInputMessage="1" sqref="AH8:AH1048576"/>
    <dataValidation allowBlank="1" showInputMessage="1" prompt="Indica l'URL in cui si trova l'immagine di sicurezza del prodotto." sqref="AH4"/>
    <dataValidation allowBlank="1" showInputMessage="1" sqref="AI8:AI1048576"/>
    <dataValidation allowBlank="1" showInputMessage="1" prompt="Indica l'URL in cui si trova l'immagine di sicurezza del prodotto." sqref="AI4"/>
    <dataValidation allowBlank="1" showInputMessage="1" sqref="AJ8:AJ1048576"/>
    <dataValidation allowBlank="1" showInputMessage="1" prompt="Indica l'URL in cui si trova l'immagine di sicurezza del prodotto." sqref="AJ4"/>
    <dataValidation allowBlank="1" showInputMessage="1" sqref="AK8:AK1048576"/>
    <dataValidation allowBlank="1" showInputMessage="1" prompt="Indica l'URL in cui si trova l'immagine di sicurezza del prodotto." sqref="AK4"/>
    <dataValidation allowBlank="1" showInputMessage="1" sqref="AL8:AL1048576"/>
    <dataValidation allowBlank="1" showInputMessage="1" prompt="Fornire una descrizione in formato testuale del prodotto. Queste informazioni verranno visualizzate sotto forma di paragrafo sulla pagina dei dettagli del prodotto. Includere le funzioni uniche del prodotto, i dettagli della linea del prodotto e le car..." sqref="AL4"/>
    <dataValidation allowBlank="1" showInputMessage="1" sqref="AM8:AM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M4"/>
    <dataValidation allowBlank="1" showInputMessage="1" sqref="AN8:AN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N4"/>
    <dataValidation allowBlank="1" showInputMessage="1" sqref="AO8:AO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O4"/>
    <dataValidation allowBlank="1" showInputMessage="1" sqref="AP8:AP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P4"/>
    <dataValidation allowBlank="1" showInputMessage="1" sqref="AQ8:AQ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Q4"/>
    <dataValidation allowBlank="1" showInputMessage="1" sqref="AR8:AR1048576"/>
    <dataValidation allowBlank="1" showInputMessage="1" prompt="Fornire i termini che possono essere pertinenti per le ricerche dei clienti. Nessuna ripetizione, nessun marchio concorrente o ASIN.Separare ogni parola chiave con &quot;;&quot;" sqref="AR4"/>
    <dataValidation allowBlank="1" showInputMessage="1" sqref="AS8:AS1048576"/>
    <dataValidation allowBlank="1" showInputMessage="1" prompt="Fornire i termini che possono essere pertinenti per le ricerche dei clienti. Nessuna ripetizione, nessun marchio concorrente o ASIN.Separare ogni parola chiave con &quot;;&quot;" sqref="AS4"/>
    <dataValidation allowBlank="1" showInputMessage="1" sqref="AT8:AT1048576"/>
    <dataValidation allowBlank="1" showInputMessage="1" prompt="Fornire i termini che possono essere pertinenti per le ricerche dei clienti. Nessuna ripetizione, nessun marchio concorrente o ASIN.Separare ogni parola chiave con &quot;;&quot;" sqref="AT4"/>
    <dataValidation allowBlank="1" showInputMessage="1" sqref="AU8:AU1048576"/>
    <dataValidation allowBlank="1" showInputMessage="1" prompt="Fornire i termini che possono essere pertinenti per le ricerche dei clienti. Nessuna ripetizione, nessun marchio concorrente o ASIN.Separare ogni parola chiave con &quot;;&quot;" sqref="AU4"/>
    <dataValidation allowBlank="1" showInputMessage="1" sqref="AV8:AV1048576"/>
    <dataValidation allowBlank="1" showInputMessage="1" prompt="Fornire i termini che possono essere pertinenti per le ricerche dei clienti. Nessuna ripetizione, nessun marchio concorrente o ASIN.Separare ogni parola chiave con &quot;;&quot;" sqref="AV4"/>
    <dataValidation type="list" showInputMessage="1" sqref="AW8:AW1048576">
      <formula1>INDIRECT(IF(ISNUMBER(VALUE(LEFT(B8,1))),"_","")&amp;SUBSTITUTE(SUBSTITUTE(B8,"-","_")," ","") &amp;"special_featuremarketplace_idAPJ6JRA9NG5V4language_tagit_IT1.value")</formula1>
    </dataValidation>
    <dataValidation allowBlank="1" showInputMessage="1" prompt="Descrivere le funzionalità che sono altamente specifiche al prodotto, e non fanno parte di una più vasta gamma di pregi" sqref="AW4"/>
    <dataValidation type="list" showInputMessage="1" sqref="AX8:AX1048576">
      <formula1>INDIRECT(IF(ISNUMBER(VALUE(LEFT(B8,1))),"_","")&amp;SUBSTITUTE(SUBSTITUTE(B8,"-","_")," ","") &amp;"special_featuremarketplace_idAPJ6JRA9NG5V4language_tagit_IT2.value")</formula1>
    </dataValidation>
    <dataValidation allowBlank="1" showInputMessage="1" prompt="Descrivere le funzionalità che sono altamente specifiche al prodotto, e non fanno parte di una più vasta gamma di pregi" sqref="AX4"/>
    <dataValidation type="list" showInputMessage="1" sqref="AY8:AY1048576">
      <formula1>INDIRECT(IF(ISNUMBER(VALUE(LEFT(B8,1))),"_","")&amp;SUBSTITUTE(SUBSTITUTE(B8,"-","_")," ","") &amp;"special_featuremarketplace_idAPJ6JRA9NG5V4language_tagit_IT3.value")</formula1>
    </dataValidation>
    <dataValidation allowBlank="1" showInputMessage="1" prompt="Descrivere le funzionalità che sono altamente specifiche al prodotto, e non fanno parte di una più vasta gamma di pregi" sqref="AY4"/>
    <dataValidation type="list" showInputMessage="1" sqref="AZ8:AZ1048576">
      <formula1>INDIRECT(IF(ISNUMBER(VALUE(LEFT(B8,1))),"_","")&amp;SUBSTITUTE(SUBSTITUTE(B8,"-","_")," ","") &amp;"special_featuremarketplace_idAPJ6JRA9NG5V4language_tagit_IT4.value")</formula1>
    </dataValidation>
    <dataValidation allowBlank="1" showInputMessage="1" prompt="Descrivere le funzionalità che sono altamente specifiche al prodotto, e non fanno parte di una più vasta gamma di pregi" sqref="AZ4"/>
    <dataValidation type="list" showInputMessage="1" sqref="BA8:BA1048576">
      <formula1>INDIRECT(IF(ISNUMBER(VALUE(LEFT(B8,1))),"_","")&amp;SUBSTITUTE(SUBSTITUTE(B8,"-","_")," ","") &amp;"special_featuremarketplace_idAPJ6JRA9NG5V4language_tagit_IT5.value")</formula1>
    </dataValidation>
    <dataValidation allowBlank="1" showInputMessage="1" prompt="Descrivere le funzionalità che sono altamente specifiche al prodotto, e non fanno parte di una più vasta gamma di pregi" sqref="BA4"/>
    <dataValidation type="list" showInputMessage="1" sqref="BB8:BB1048576">
      <formula1>INDIRECT(IF(ISNUMBER(VALUE(LEFT(B8,1))),"_","")&amp;SUBSTITUTE(SUBSTITUTE(B8,"-","_")," ","") &amp;"stylemarketplace_idAPJ6JRA9NG5V4language_tagit_IT1.value")</formula1>
    </dataValidation>
    <dataValidation allowBlank="1" showInputMessage="1" prompt="Indica lo stile del prodotto. Lo stile si riferisce alle scelte estetiche di una persona o di un gruppo di persone. Descrive la rappresentazione visiva caratteristica di un prodotto" sqref="BB4"/>
    <dataValidation type="list" showInputMessage="1" sqref="BC8:BC1048576">
      <formula1>INDIRECT(IF(ISNUMBER(VALUE(LEFT(B8,1))),"_","")&amp;SUBSTITUTE(SUBSTITUTE(B8,"-","_")," ","") &amp;"age_range_descriptionmarketplace_idAPJ6JRA9NG5V4language_tagit_IT1.value")</formula1>
    </dataValidation>
    <dataValidation allowBlank="1" showInputMessage="1" prompt="Specificare una fascia di età appropriata per la descrizione dell’articolo.Separare ogni parola chiave con &quot;;&quot;" sqref="BC4"/>
    <dataValidation type="list" showInputMessage="1" sqref="BD8:BD1048576">
      <formula1>INDIRECT(IF(ISNUMBER(VALUE(LEFT(B8,1))),"_","")&amp;SUBSTITUTE(SUBSTITUTE(B8,"-","_")," ","") &amp;"materialmarketplace_idAPJ6JRA9NG5V4language_tagit_IT1.value")</formula1>
    </dataValidation>
    <dataValidation allowBlank="1" showInputMessage="1" prompt="Specificare il materiale primario utilizzato per fabbricare l'articolo" sqref="BD4"/>
    <dataValidation type="list" showInputMessage="1" sqref="BE8:BE1048576">
      <formula1>INDIRECT(IF(ISNUMBER(VALUE(LEFT(B8,1))),"_","")&amp;SUBSTITUTE(SUBSTITUTE(B8,"-","_")," ","") &amp;"materialmarketplace_idAPJ6JRA9NG5V4language_tagit_IT2.value")</formula1>
    </dataValidation>
    <dataValidation allowBlank="1" showInputMessage="1" prompt="Specificare il materiale primario utilizzato per fabbricare l'articolo" sqref="BE4"/>
    <dataValidation type="list" showInputMessage="1" sqref="BF8:BF1048576">
      <formula1>INDIRECT(IF(ISNUMBER(VALUE(LEFT(B8,1))),"_","")&amp;SUBSTITUTE(SUBSTITUTE(B8,"-","_")," ","") &amp;"materialmarketplace_idAPJ6JRA9NG5V4language_tagit_IT3.value")</formula1>
    </dataValidation>
    <dataValidation allowBlank="1" showInputMessage="1" prompt="Specificare il materiale primario utilizzato per fabbricare l'articolo" sqref="BF4"/>
    <dataValidation type="list" showInputMessage="1" sqref="BG8:BG1048576">
      <formula1>INDIRECT(IF(ISNUMBER(VALUE(LEFT(B8,1))),"_","")&amp;SUBSTITUTE(SUBSTITUTE(B8,"-","_")," ","") &amp;"materialmarketplace_idAPJ6JRA9NG5V4language_tagit_IT4.value")</formula1>
    </dataValidation>
    <dataValidation allowBlank="1" showInputMessage="1" prompt="Specificare il materiale primario utilizzato per fabbricare l'articolo" sqref="BG4"/>
    <dataValidation type="list" showInputMessage="1" sqref="BH8:BH1048576">
      <formula1>INDIRECT(IF(ISNUMBER(VALUE(LEFT(B8,1))),"_","")&amp;SUBSTITUTE(SUBSTITUTE(B8,"-","_")," ","") &amp;"materialmarketplace_idAPJ6JRA9NG5V4language_tagit_IT5.value")</formula1>
    </dataValidation>
    <dataValidation allowBlank="1" showInputMessage="1" prompt="Specificare il materiale primario utilizzato per fabbricare l'articolo" sqref="BH4"/>
    <dataValidation allowBlank="1" showInputMessage="1" sqref="BI8:BI1048576"/>
    <dataValidation allowBlank="1" showInputMessage="1" prompt="Fornire il numero totale di articoli identici in un’unità di vendita al cliente" sqref="BI4"/>
    <dataValidation allowBlank="1" showInputMessage="1" sqref="BJ8:BJ1048576"/>
    <dataValidation allowBlank="1" showInputMessage="1" prompt="Fornire il numero di confezioni vendute come parte di un singolo pacco. Un ASIN che vende 5 confezioni di graffette con 100 graffette per confezione avrebbe una quantità di confezioni per pacco = '5'" sqref="BJ4"/>
    <dataValidation allowBlank="1" showInputMessage="1" sqref="BK8:BK1048576"/>
    <dataValidation allowBlank="1" showInputMessage="1" prompt="Fornire il personaggio primario che l’articolo rappresenta" sqref="BK4"/>
    <dataValidation allowBlank="1" showInputMessage="1" sqref="BL8:BL1048576"/>
    <dataValidation allowBlank="1" showInputMessage="1" prompt="Specificare il tipo di misura speciale dell’articolo" sqref="BL4"/>
    <dataValidation allowBlank="1" showInputMessage="1" sqref="BM8:BM1048576"/>
    <dataValidation allowBlank="1" showInputMessage="1" prompt="Fornire il colore del prodotto" sqref="BM4"/>
    <dataValidation allowBlank="1" showInputMessage="1" sqref="BN8:BN1048576"/>
    <dataValidation allowBlank="1" showInputMessage="1" prompt="Indicare la misura dell'anello" sqref="BN4"/>
    <dataValidation allowBlank="1" showInputMessage="1" sqref="BO8:BO1048576"/>
    <dataValidation allowBlank="1" showInputMessage="1" prompt="Fornire la taglia dell’articolo" sqref="BO4"/>
    <dataValidation allowBlank="1" showInputMessage="1" sqref="BP8:BP1048576"/>
    <dataValidation allowBlank="1" showInputMessage="1" prompt="Indicare il tipo di metallo dell'articolo" sqref="BP4"/>
    <dataValidation allowBlank="1" showInputMessage="1" sqref="BQ8:BQ1048576"/>
    <dataValidation allowBlank="1" showInputMessage="1" prompt="Indicare il tipo di metallo dell'articolo" sqref="BQ4"/>
    <dataValidation allowBlank="1" showInputMessage="1" sqref="BR8:BR1048576"/>
    <dataValidation allowBlank="1" showInputMessage="1" prompt="Indicare il tipo di metallo dell'articolo" sqref="BR4"/>
    <dataValidation allowBlank="1" showInputMessage="1" sqref="BS8:BS1048576"/>
    <dataValidation allowBlank="1" showInputMessage="1" prompt="Indicare il tipo di metallo dell'articolo" sqref="BS4"/>
    <dataValidation allowBlank="1" showInputMessage="1" sqref="BT8:BT1048576"/>
    <dataValidation allowBlank="1" showInputMessage="1" prompt="Indicare il tipo di metallo dell'articolo" sqref="BT4"/>
    <dataValidation allowBlank="1" showInputMessage="1" sqref="BU8:BU1048576"/>
    <dataValidation allowBlank="1" showInputMessage="1" prompt="Fornire il numero del pezzo. Per molti prodotti, questo sarà identico al numero del modello tuttavia alcuni fabbricanti distinguono il numero del pezzo dal numero di modello" sqref="BU4"/>
    <dataValidation type="list" showInputMessage="1" sqref="BV8:BV1048576">
      <formula1>INDIRECT(IF(ISNUMBER(VALUE(LEFT(B8,1))),"_","")&amp;SUBSTITUTE(SUBSTITUTE(B8,"-","_")," ","") &amp;"item_shapemarketplace_idAPJ6JRA9NG5V4language_tagit_IT1.value")</formula1>
    </dataValidation>
    <dataValidation allowBlank="1" showInputMessage="1" prompt="Specificare la forma dell'articolo" sqref="BV4"/>
    <dataValidation type="list" showInputMessage="1" sqref="BW8:BW1048576">
      <formula1>INDIRECT(IF(ISNUMBER(VALUE(LEFT(B8,1))),"_","")&amp;SUBSTITUTE(SUBSTITUTE(B8,"-","_")," ","") &amp;"thememarketplace_idAPJ6JRA9NG5V4language_tagit_IT1.value")</formula1>
    </dataValidation>
    <dataValidation allowBlank="1" showInputMessage="1" prompt="Indica il soggetto principale di livello superiore, il concetto, l'argomento, il motivo o l'idea di un articolo." sqref="BW4"/>
    <dataValidation type="list" showInputMessage="1" sqref="BX8:BX1048576">
      <formula1>INDIRECT(IF(ISNUMBER(VALUE(LEFT(B8,1))),"_","")&amp;SUBSTITUTE(SUBSTITUTE(B8,"-","_")," ","") &amp;"thememarketplace_idAPJ6JRA9NG5V4language_tagit_IT2.value")</formula1>
    </dataValidation>
    <dataValidation allowBlank="1" showInputMessage="1" prompt="Indica il soggetto principale di livello superiore, il concetto, l'argomento, il motivo o l'idea di un articolo." sqref="BX4"/>
    <dataValidation type="list" showInputMessage="1" sqref="BY8:BY1048576">
      <formula1>INDIRECT(IF(ISNUMBER(VALUE(LEFT(B8,1))),"_","")&amp;SUBSTITUTE(SUBSTITUTE(B8,"-","_")," ","") &amp;"thememarketplace_idAPJ6JRA9NG5V4language_tagit_IT3.value")</formula1>
    </dataValidation>
    <dataValidation allowBlank="1" showInputMessage="1" prompt="Indica il soggetto principale di livello superiore, il concetto, l'argomento, il motivo o l'idea di un articolo." sqref="BY4"/>
    <dataValidation type="list" showInputMessage="1" sqref="BZ8:BZ1048576">
      <formula1>INDIRECT(IF(ISNUMBER(VALUE(LEFT(B8,1))),"_","")&amp;SUBSTITUTE(SUBSTITUTE(B8,"-","_")," ","") &amp;"thememarketplace_idAPJ6JRA9NG5V4language_tagit_IT4.value")</formula1>
    </dataValidation>
    <dataValidation allowBlank="1" showInputMessage="1" prompt="Indica il soggetto principale di livello superiore, il concetto, l'argomento, il motivo o l'idea di un articolo." sqref="BZ4"/>
    <dataValidation type="list" showInputMessage="1" sqref="CA8:CA1048576">
      <formula1>INDIRECT(IF(ISNUMBER(VALUE(LEFT(B8,1))),"_","")&amp;SUBSTITUTE(SUBSTITUTE(B8,"-","_")," ","") &amp;"thememarketplace_idAPJ6JRA9NG5V4language_tagit_IT5.value")</formula1>
    </dataValidation>
    <dataValidation allowBlank="1" showInputMessage="1" prompt="Indica il soggetto principale di livello superiore, il concetto, l'argomento, il motivo o l'idea di un articolo." sqref="CA4"/>
    <dataValidation type="list" showInputMessage="1" sqref="CB8:CB1048576">
      <formula1>INDIRECT(IF(ISNUMBER(VALUE(LEFT(B8,1))),"_","")&amp;SUBSTITUTE(SUBSTITUTE(B8,"-","_")," ","") &amp;"framemarketplace_idAPJ6JRA9NG5V41.colorlanguage_tagit_IT1.value")</formula1>
    </dataValidation>
    <dataValidation allowBlank="1" showInputMessage="1" prompt="Indica il colore dominante della cornice del prodotto." sqref="CB4"/>
    <dataValidation type="list" showInputMessage="1" sqref="CC8:CC1048576">
      <formula1>INDIRECT(IF(ISNUMBER(VALUE(LEFT(B8,1))),"_","")&amp;SUBSTITUTE(SUBSTITUTE(B8,"-","_")," ","") &amp;"framemarketplace_idAPJ6JRA9NG5V41.materiallanguage_tagit_IT1.value")</formula1>
    </dataValidation>
    <dataValidation allowBlank="1" showInputMessage="1" prompt="Specificare il materiale del telaio dell’articolo" sqref="CC4"/>
    <dataValidation type="list" showInputMessage="1" sqref="CD8:CD1048576">
      <formula1>INDIRECT(IF(ISNUMBER(VALUE(LEFT(B8,1))),"_","")&amp;SUBSTITUTE(SUBSTITUTE(B8,"-","_")," ","") &amp;"framemarketplace_idAPJ6JRA9NG5V41.typelanguage_tagit_IT1.value")</formula1>
    </dataValidation>
    <dataValidation allowBlank="1" showInputMessage="1" prompt="Specificare il tipo di telaio del prodotto" sqref="CD4"/>
    <dataValidation type="list" showInputMessage="1" sqref="CE8:CE1048576">
      <formula1>INDIRECT(IF(ISNUMBER(VALUE(LEFT(B8,1))),"_","")&amp;SUBSTITUTE(SUBSTITUTE(B8,"-","_")," ","") &amp;"framemarketplace_idAPJ6JRA9NG5V41.typelanguage_tagit_IT2.value")</formula1>
    </dataValidation>
    <dataValidation allowBlank="1" showInputMessage="1" prompt="Specificare il tipo di telaio del prodotto" sqref="CE4"/>
    <dataValidation allowBlank="1" showInputMessage="1" sqref="CF8:CF1048576"/>
    <dataValidation allowBlank="1" showInputMessage="1" prompt="Fornire la versione o l'edizione dell'articolo" sqref="CF4"/>
    <dataValidation allowBlank="1" showInputMessage="1" sqref="CG8:CG1048576"/>
    <dataValidation allowBlank="1" showInputMessage="1" prompt="Indicare la configurazione dell’articolo" sqref="CG4"/>
    <dataValidation allowBlank="1" showInputMessage="1" sqref="CH8:CH1048576"/>
    <dataValidation allowBlank="1" showInputMessage="1" prompt="Specificare le dimensioni della carta con valore numerico" sqref="CH4"/>
    <dataValidation type="list" showInputMessage="1" showErrorMessage="1" sqref="CI8:CI1048576">
      <formula1>INDIRECT(IF(ISNUMBER(VALUE(LEFT(B8,1))),"_","")&amp;SUBSTITUTE(SUBSTITUTE(B8,"-","_")," ","") &amp;"paper_sizemarketplace_idAPJ6JRA9NG5V4language_tagit_IT1.unit")</formula1>
    </dataValidation>
    <dataValidation allowBlank="1" showInputMessage="1" prompt="Selezionare la corrispondente unità" sqref="CI4"/>
    <dataValidation type="list" showInputMessage="1" showErrorMessage="1" sqref="CJ8:CJ1048576">
      <formula1>INDIRECT(IF(ISNUMBER(VALUE(LEFT(B8,1))),"_","")&amp;SUBSTITUTE(SUBSTITUTE(B8,"-","_")," ","") &amp;"print_media_typemarketplace_idAPJ6JRA9NG5V41.value")</formula1>
    </dataValidation>
    <dataValidation allowBlank="1" showInputMessage="1" prompt="Fornire il tipo di materiale di stampa del prodotto" sqref="CJ4"/>
    <dataValidation type="list" showInputMessage="1" showErrorMessage="1" sqref="CK8:CK1048576">
      <formula1>INDIRECT(IF(ISNUMBER(VALUE(LEFT(B8,1))),"_","")&amp;SUBSTITUTE(SUBSTITUTE(B8,"-","_")," ","") &amp;"print_media_typemarketplace_idAPJ6JRA9NG5V42.value")</formula1>
    </dataValidation>
    <dataValidation allowBlank="1" showInputMessage="1" prompt="Fornire il tipo di materiale di stampa del prodotto" sqref="CK4"/>
    <dataValidation type="list" showInputMessage="1" showErrorMessage="1" sqref="CL8:CL1048576">
      <formula1>INDIRECT(IF(ISNUMBER(VALUE(LEFT(B8,1))),"_","")&amp;SUBSTITUTE(SUBSTITUTE(B8,"-","_")," ","") &amp;"print_media_typemarketplace_idAPJ6JRA9NG5V43.value")</formula1>
    </dataValidation>
    <dataValidation allowBlank="1" showInputMessage="1" prompt="Fornire il tipo di materiale di stampa del prodotto" sqref="CL4"/>
    <dataValidation type="list" showInputMessage="1" showErrorMessage="1" sqref="CM8:CM1048576">
      <formula1>INDIRECT(IF(ISNUMBER(VALUE(LEFT(B8,1))),"_","")&amp;SUBSTITUTE(SUBSTITUTE(B8,"-","_")," ","") &amp;"print_media_typemarketplace_idAPJ6JRA9NG5V44.value")</formula1>
    </dataValidation>
    <dataValidation allowBlank="1" showInputMessage="1" prompt="Fornire il tipo di materiale di stampa del prodotto" sqref="CM4"/>
    <dataValidation type="list" showInputMessage="1" showErrorMessage="1" sqref="CN8:CN1048576">
      <formula1>INDIRECT(IF(ISNUMBER(VALUE(LEFT(B8,1))),"_","")&amp;SUBSTITUTE(SUBSTITUTE(B8,"-","_")," ","") &amp;"print_media_typemarketplace_idAPJ6JRA9NG5V45.value")</formula1>
    </dataValidation>
    <dataValidation allowBlank="1" showInputMessage="1" prompt="Fornire il tipo di materiale di stampa del prodotto" sqref="CN4"/>
    <dataValidation type="list" showInputMessage="1" showErrorMessage="1" sqref="CO8:CO1048576">
      <formula1>INDIRECT(IF(ISNUMBER(VALUE(LEFT(B8,1))),"_","")&amp;SUBSTITUTE(SUBSTITUTE(B8,"-","_")," ","") &amp;"languagemarketplace_idAPJ6JRA9NG5V41.type")</formula1>
    </dataValidation>
    <dataValidation allowBlank="1" showInputMessage="1" prompt="Selezionare il tipo di lingua" sqref="CO4"/>
    <dataValidation type="list" showInputMessage="1" showErrorMessage="1" sqref="CP8:CP1048576">
      <formula1>INDIRECT(IF(ISNUMBER(VALUE(LEFT(B8,1))),"_","")&amp;SUBSTITUTE(SUBSTITUTE(B8,"-","_")," ","") &amp;"languagemarketplace_idAPJ6JRA9NG5V41.value")</formula1>
    </dataValidation>
    <dataValidation allowBlank="1" showInputMessage="1" prompt="Selezionare la lingua appropriata dall'elenco di valori validi" sqref="CP4"/>
    <dataValidation type="list" showInputMessage="1" showErrorMessage="1" sqref="CQ8:CQ1048576">
      <formula1>INDIRECT(IF(ISNUMBER(VALUE(LEFT(B8,1))),"_","")&amp;SUBSTITUTE(SUBSTITUTE(B8,"-","_")," ","") &amp;"languagemarketplace_idAPJ6JRA9NG5V42.type")</formula1>
    </dataValidation>
    <dataValidation allowBlank="1" showInputMessage="1" prompt="Selezionare il tipo di lingua" sqref="CQ4"/>
    <dataValidation type="list" showInputMessage="1" showErrorMessage="1" sqref="CR8:CR1048576">
      <formula1>INDIRECT(IF(ISNUMBER(VALUE(LEFT(B8,1))),"_","")&amp;SUBSTITUTE(SUBSTITUTE(B8,"-","_")," ","") &amp;"languagemarketplace_idAPJ6JRA9NG5V42.value")</formula1>
    </dataValidation>
    <dataValidation allowBlank="1" showInputMessage="1" prompt="Selezionare la lingua appropriata dall'elenco di valori validi" sqref="CR4"/>
    <dataValidation type="list" showInputMessage="1" showErrorMessage="1" sqref="CS8:CS1048576">
      <formula1>INDIRECT(IF(ISNUMBER(VALUE(LEFT(B8,1))),"_","")&amp;SUBSTITUTE(SUBSTITUTE(B8,"-","_")," ","") &amp;"languagemarketplace_idAPJ6JRA9NG5V43.type")</formula1>
    </dataValidation>
    <dataValidation allowBlank="1" showInputMessage="1" prompt="Selezionare il tipo di lingua" sqref="CS4"/>
    <dataValidation type="list" showInputMessage="1" showErrorMessage="1" sqref="CT8:CT1048576">
      <formula1>INDIRECT(IF(ISNUMBER(VALUE(LEFT(B8,1))),"_","")&amp;SUBSTITUTE(SUBSTITUTE(B8,"-","_")," ","") &amp;"languagemarketplace_idAPJ6JRA9NG5V43.value")</formula1>
    </dataValidation>
    <dataValidation allowBlank="1" showInputMessage="1" prompt="Selezionare la lingua appropriata dall'elenco di valori validi" sqref="CT4"/>
    <dataValidation type="list" showInputMessage="1" showErrorMessage="1" sqref="CU8:CU1048576">
      <formula1>INDIRECT(IF(ISNUMBER(VALUE(LEFT(B8,1))),"_","")&amp;SUBSTITUTE(SUBSTITUTE(B8,"-","_")," ","") &amp;"languagemarketplace_idAPJ6JRA9NG5V44.type")</formula1>
    </dataValidation>
    <dataValidation allowBlank="1" showInputMessage="1" prompt="Selezionare il tipo di lingua" sqref="CU4"/>
    <dataValidation type="list" showInputMessage="1" showErrorMessage="1" sqref="CV8:CV1048576">
      <formula1>INDIRECT(IF(ISNUMBER(VALUE(LEFT(B8,1))),"_","")&amp;SUBSTITUTE(SUBSTITUTE(B8,"-","_")," ","") &amp;"languagemarketplace_idAPJ6JRA9NG5V44.value")</formula1>
    </dataValidation>
    <dataValidation allowBlank="1" showInputMessage="1" prompt="Selezionare la lingua appropriata dall'elenco di valori validi" sqref="CV4"/>
    <dataValidation type="list" showInputMessage="1" showErrorMessage="1" sqref="CW8:CW1048576">
      <formula1>INDIRECT(IF(ISNUMBER(VALUE(LEFT(B8,1))),"_","")&amp;SUBSTITUTE(SUBSTITUTE(B8,"-","_")," ","") &amp;"languagemarketplace_idAPJ6JRA9NG5V45.type")</formula1>
    </dataValidation>
    <dataValidation allowBlank="1" showInputMessage="1" prompt="Selezionare il tipo di lingua" sqref="CW4"/>
    <dataValidation type="list" showInputMessage="1" showErrorMessage="1" sqref="CX8:CX1048576">
      <formula1>INDIRECT(IF(ISNUMBER(VALUE(LEFT(B8,1))),"_","")&amp;SUBSTITUTE(SUBSTITUTE(B8,"-","_")," ","") &amp;"languagemarketplace_idAPJ6JRA9NG5V45.value")</formula1>
    </dataValidation>
    <dataValidation allowBlank="1" showInputMessage="1" prompt="Selezionare la lingua appropriata dall'elenco di valori validi" sqref="CX4"/>
    <dataValidation type="list" showInputMessage="1" sqref="CY8:CY1048576">
      <formula1>INDIRECT(IF(ISNUMBER(VALUE(LEFT(B8,1))),"_","")&amp;SUBSTITUTE(SUBSTITUTE(B8,"-","_")," ","") &amp;"paint_typemarketplace_idAPJ6JRA9NG5V4language_tagit_IT1.value")</formula1>
    </dataValidation>
    <dataValidation allowBlank="1" showInputMessage="1" prompt="Specificare il tipo di vernice che l’articolo è o per che cosa è destinata" sqref="CY4"/>
    <dataValidation allowBlank="1" showInputMessage="1" sqref="CZ8:CZ1048576"/>
    <dataValidation allowBlank="1" showInputMessage="1" prompt="Selezionare il valore che meglio descrive il design del prodotto" sqref="CZ4"/>
    <dataValidation type="list" showInputMessage="1" showErrorMessage="1" sqref="DA8:DA1048576">
      <formula1>INDIRECT(IF(ISNUMBER(VALUE(LEFT(B8,1))),"_","")&amp;SUBSTITUTE(SUBSTITUTE(B8,"-","_")," ","") &amp;"paper_finishmarketplace_idAPJ6JRA9NG5V41.value")</formula1>
    </dataValidation>
    <dataValidation allowBlank="1" showInputMessage="1" prompt="Selezionare il valore appropriato per descrivere la finitura della carta del prodotto" sqref="DA4"/>
    <dataValidation type="list" showInputMessage="1" showErrorMessage="1" sqref="DB8:DB1048576">
      <formula1>INDIRECT(IF(ISNUMBER(VALUE(LEFT(B8,1))),"_","")&amp;SUBSTITUTE(SUBSTITUTE(B8,"-","_")," ","") &amp;"is_customizablemarketplace_idAPJ6JRA9NG5V41.value")</formula1>
    </dataValidation>
    <dataValidation allowBlank="1" showInputMessage="1" prompt="Specificare se il prodotto è personalizzabile." sqref="DB4"/>
    <dataValidation allowBlank="1" showInputMessage="1" sqref="DC8:DC1048576"/>
    <dataValidation allowBlank="1" showInputMessage="1" prompt="Fornire la profondità il prodotto" sqref="DC4"/>
    <dataValidation allowBlank="1" showInputMessage="1" sqref="DD8:DD1048576"/>
    <dataValidation allowBlank="1" showInputMessage="1" prompt="Fornire la profondità dell’articolo senza imballaggio (valore numerico)" sqref="DD4"/>
    <dataValidation type="list" showInputMessage="1" showErrorMessage="1" sqref="DE8:DE1048576">
      <formula1>INDIRECT(IF(ISNUMBER(VALUE(LEFT(B8,1))),"_","")&amp;SUBSTITUTE(SUBSTITUTE(B8,"-","_")," ","") &amp;"item_display_dimensionsmarketplace_idAPJ6JRA9NG5V41.depth.unit")</formula1>
    </dataValidation>
    <dataValidation allowBlank="1" showInputMessage="1" prompt="Selezionare la corrispondente unità" sqref="DE4"/>
    <dataValidation allowBlank="1" showInputMessage="1" sqref="DF8:DF1048576"/>
    <dataValidation allowBlank="1" showInputMessage="1" prompt="Fornire il diametro dell’articolo senza imballaggio (valore numerico)" sqref="DF4"/>
    <dataValidation type="list" showInputMessage="1" showErrorMessage="1" sqref="DG8:DG1048576">
      <formula1>INDIRECT(IF(ISNUMBER(VALUE(LEFT(B8,1))),"_","")&amp;SUBSTITUTE(SUBSTITUTE(B8,"-","_")," ","") &amp;"item_display_dimensionsmarketplace_idAPJ6JRA9NG5V41.diameter.unit")</formula1>
    </dataValidation>
    <dataValidation allowBlank="1" showInputMessage="1" prompt="Selezionare la corrispondente unità" sqref="DG4"/>
    <dataValidation allowBlank="1" showInputMessage="1" sqref="DH8:DH1048576"/>
    <dataValidation allowBlank="1" showInputMessage="1" prompt="Fornire l’altezza dell’articolo senza imballaggio (valore numerico)" sqref="DH4"/>
    <dataValidation type="list" showInputMessage="1" showErrorMessage="1" sqref="DI8:DI1048576">
      <formula1>INDIRECT(IF(ISNUMBER(VALUE(LEFT(B8,1))),"_","")&amp;SUBSTITUTE(SUBSTITUTE(B8,"-","_")," ","") &amp;"item_display_dimensionsmarketplace_idAPJ6JRA9NG5V41.height.unit")</formula1>
    </dataValidation>
    <dataValidation allowBlank="1" showInputMessage="1" prompt="Selezionare la corrispondente unità" sqref="DI4"/>
    <dataValidation allowBlank="1" showInputMessage="1" sqref="DJ8:DJ1048576"/>
    <dataValidation allowBlank="1" showInputMessage="1" prompt="Fornire la lunghezza dell’articolo senza imballaggio (valore numerico)" sqref="DJ4"/>
    <dataValidation type="list" showInputMessage="1" showErrorMessage="1" sqref="DK8:DK1048576">
      <formula1>INDIRECT(IF(ISNUMBER(VALUE(LEFT(B8,1))),"_","")&amp;SUBSTITUTE(SUBSTITUTE(B8,"-","_")," ","") &amp;"item_display_dimensionsmarketplace_idAPJ6JRA9NG5V41.length.unit")</formula1>
    </dataValidation>
    <dataValidation allowBlank="1" showInputMessage="1" prompt="Selezionare la corrispondente unità" sqref="DK4"/>
    <dataValidation allowBlank="1" showInputMessage="1" sqref="DL8:DL1048576"/>
    <dataValidation allowBlank="1" showInputMessage="1" prompt="Fornire la larghezza dell’articolo senza imballaggio (valore numerico)" sqref="DL4"/>
    <dataValidation type="list" showInputMessage="1" showErrorMessage="1" sqref="DM8:DM1048576">
      <formula1>INDIRECT(IF(ISNUMBER(VALUE(LEFT(B8,1))),"_","")&amp;SUBSTITUTE(SUBSTITUTE(B8,"-","_")," ","") &amp;"item_display_dimensionsmarketplace_idAPJ6JRA9NG5V41.width.unit")</formula1>
    </dataValidation>
    <dataValidation allowBlank="1" showInputMessage="1" prompt="Selezionare la corrispondente unità" sqref="DM4"/>
    <dataValidation allowBlank="1" showInputMessage="1" sqref="DN8:DN1048576"/>
    <dataValidation allowBlank="1" showInputMessage="1" prompt="Occasione" sqref="DN4"/>
    <dataValidation allowBlank="1" showInputMessage="1" sqref="DO8:DO1048576"/>
    <dataValidation allowBlank="1" showInputMessage="1" prompt="Occasione" sqref="DO4"/>
    <dataValidation allowBlank="1" showInputMessage="1" sqref="DP8:DP1048576"/>
    <dataValidation allowBlank="1" showInputMessage="1" prompt="Occasione" sqref="DP4"/>
    <dataValidation allowBlank="1" showInputMessage="1" sqref="DQ8:DQ1048576"/>
    <dataValidation allowBlank="1" showInputMessage="1" prompt="Occasione" sqref="DQ4"/>
    <dataValidation allowBlank="1" showInputMessage="1" sqref="DR8:DR1048576"/>
    <dataValidation allowBlank="1" showInputMessage="1" prompt="Occasione" sqref="DR4"/>
    <dataValidation allowBlank="1" showInputMessage="1" sqref="DS8:DS1048576"/>
    <dataValidation allowBlank="1" showInputMessage="1" prompt="Specificare il gusto del prodotto" sqref="DS4"/>
    <dataValidation type="list" showInputMessage="1" sqref="DT8:DT1048576">
      <formula1>INDIRECT(IF(ISNUMBER(VALUE(LEFT(B8,1))),"_","")&amp;SUBSTITUTE(SUBSTITUTE(B8,"-","_")," ","") &amp;"orientationmarketplace_idAPJ6JRA9NG5V4language_tagit_IT1.value")</formula1>
    </dataValidation>
    <dataValidation allowBlank="1" showInputMessage="1" prompt="Specifica l’orientamento dell'articolo" sqref="DT4"/>
    <dataValidation allowBlank="1" showInputMessage="1" sqref="DU8:DU1048576"/>
    <dataValidation allowBlank="1" showInputMessage="1" prompt="Indica il tipo di confezione del prodotto." sqref="DU4"/>
    <dataValidation type="list" showInputMessage="1" sqref="DV8:DV1048576">
      <formula1>INDIRECT(IF(ISNUMBER(VALUE(LEFT(B8,1))),"_","")&amp;SUBSTITUTE(SUBSTITUTE(B8,"-","_")," ","") &amp;"patternmarketplace_idAPJ6JRA9NG5V4language_tagit_IT1.value")</formula1>
    </dataValidation>
    <dataValidation allowBlank="1" showInputMessage="1" prompt="Indica il design decorativo ripetuto più evidente dell'articolo" sqref="DV4"/>
    <dataValidation type="list" showInputMessage="1" sqref="DW8:DW1048576">
      <formula1>INDIRECT(IF(ISNUMBER(VALUE(LEFT(B8,1))),"_","")&amp;SUBSTITUTE(SUBSTITUTE(B8,"-","_")," ","") &amp;"mounting_typemarketplace_idAPJ6JRA9NG5V4language_tagit_IT1.value")</formula1>
    </dataValidation>
    <dataValidation allowBlank="1" showInputMessage="1" prompt="Seleziona il corretto tipo di montaggio dal menu a tendina." sqref="DW4"/>
    <dataValidation type="list" showInputMessage="1" sqref="DX8:DX1048576">
      <formula1>INDIRECT(IF(ISNUMBER(VALUE(LEFT(B8,1))),"_","")&amp;SUBSTITUTE(SUBSTITUTE(B8,"-","_")," ","") &amp;"finish_typemarketplace_idAPJ6JRA9NG5V4language_tagit_IT1.value")</formula1>
    </dataValidation>
    <dataValidation allowBlank="1" showInputMessage="1" prompt="Specificare la finitura della superficie esterna del prodotto" sqref="DX4"/>
    <dataValidation allowBlank="1" showInputMessage="1" sqref="DY8:DY1048576"/>
    <dataValidation allowBlank="1" showInputMessage="1" prompt="Per i prodotti consumati per volume, peso, dimensione lineare, ecc., fornire la quantità netta che verrebbe spedita a un cliente che ordina un ASIN (ad es. confezione da 12 bottiglie d’acqua da 330 millilitro = 3960, rispetto a una singola bottiglia da..." sqref="DY4"/>
    <dataValidation allowBlank="1" showInputMessage="1" sqref="DZ8:DZ1048576"/>
    <dataValidation allowBlank="1" showInputMessage="1" prompt="Usare millilitro per gli articoli consumati per volume, grammo per il peso, metro per le dimensioni lineari e metro quadrato per le aree. Per prodotti consumati come unità individuali e set di articoli non identici, utilizzare unità." sqref="DZ4"/>
    <dataValidation type="list" showInputMessage="1" sqref="EA8:EA1048576">
      <formula1>INDIRECT(IF(ISNUMBER(VALUE(LEFT(B8,1))),"_","")&amp;SUBSTITUTE(SUBSTITUTE(B8,"-","_")," ","") &amp;"league_namemarketplace_idAPJ6JRA9NG5V4language_tagit_IT1.value")</formula1>
    </dataValidation>
    <dataValidation allowBlank="1" showInputMessage="1" prompt="Fornire il nome della lega associato a questo prodotto" sqref="EA4"/>
    <dataValidation type="list" showInputMessage="1" sqref="EB8:EB1048576">
      <formula1>INDIRECT(IF(ISNUMBER(VALUE(LEFT(B8,1))),"_","")&amp;SUBSTITUTE(SUBSTITUTE(B8,"-","_")," ","") &amp;"league_namemarketplace_idAPJ6JRA9NG5V4language_tagit_IT2.value")</formula1>
    </dataValidation>
    <dataValidation allowBlank="1" showInputMessage="1" prompt="Fornire il nome della lega associato a questo prodotto" sqref="EB4"/>
    <dataValidation type="list" showInputMessage="1" sqref="EC8:EC1048576">
      <formula1>INDIRECT(IF(ISNUMBER(VALUE(LEFT(B8,1))),"_","")&amp;SUBSTITUTE(SUBSTITUTE(B8,"-","_")," ","") &amp;"league_namemarketplace_idAPJ6JRA9NG5V4language_tagit_IT3.value")</formula1>
    </dataValidation>
    <dataValidation allowBlank="1" showInputMessage="1" prompt="Fornire il nome della lega associato a questo prodotto" sqref="EC4"/>
    <dataValidation type="list" showInputMessage="1" sqref="ED8:ED1048576">
      <formula1>INDIRECT(IF(ISNUMBER(VALUE(LEFT(B8,1))),"_","")&amp;SUBSTITUTE(SUBSTITUTE(B8,"-","_")," ","") &amp;"league_namemarketplace_idAPJ6JRA9NG5V4language_tagit_IT4.value")</formula1>
    </dataValidation>
    <dataValidation allowBlank="1" showInputMessage="1" prompt="Fornire il nome della lega associato a questo prodotto" sqref="ED4"/>
    <dataValidation type="list" showInputMessage="1" sqref="EE8:EE1048576">
      <formula1>INDIRECT(IF(ISNUMBER(VALUE(LEFT(B8,1))),"_","")&amp;SUBSTITUTE(SUBSTITUTE(B8,"-","_")," ","") &amp;"league_namemarketplace_idAPJ6JRA9NG5V4language_tagit_IT5.value")</formula1>
    </dataValidation>
    <dataValidation allowBlank="1" showInputMessage="1" prompt="Fornire il nome della lega associato a questo prodotto" sqref="EE4"/>
    <dataValidation type="list" showInputMessage="1" sqref="EF8:EF1048576">
      <formula1>IF(NOT(ISERROR(INDIRECT(IF(ISNUMBER(VALUE(LEFT(B8,1))),"_","")&amp;SUBSTITUTE(SUBSTITUTE(B8,"-","_")," ","")&amp;"league_name.value."&amp;VLOOKUP(EA8,'Dropdown Lists'!$A$1:$B$16000,2,FALSE)&amp;".team_namemarketplace_idAPJ6JRA9NG5V4language_tagit_IT1.value"))),INDIRECT(IF(ISNUMBER(VALUE(LEFT(B8,1))),"_","")&amp;SUBSTITUTE(SUBSTITUTE(B8,"-","_")," ","")&amp;"league_name.value."&amp;VLOOKUP(EA8,'Dropdown Lists'!$A$1:$B$16000,2,FALSE)&amp;".team_namemarketplace_idAPJ6JRA9NG5V4language_tagit_IT1.value"),"")</formula1>
    </dataValidation>
    <dataValidation allowBlank="1" showInputMessage="1" prompt="Inserisci il nome del team di questo prodotto" sqref="EF4"/>
    <dataValidation type="list" showInputMessage="1" sqref="EG8:EG1048576">
      <formula1>IF(NOT(ISERROR(INDIRECT(IF(ISNUMBER(VALUE(LEFT(B8,1))),"_","")&amp;SUBSTITUTE(SUBSTITUTE(B8,"-","_")," ","")&amp;"league_name.value."&amp;VLOOKUP(EB8,'Dropdown Lists'!$A$1:$B$16000,2,FALSE)&amp;".team_namemarketplace_idAPJ6JRA9NG5V4language_tagit_IT2.value"))),INDIRECT(IF(ISNUMBER(VALUE(LEFT(B8,1))),"_","")&amp;SUBSTITUTE(SUBSTITUTE(B8,"-","_")," ","")&amp;"league_name.value."&amp;VLOOKUP(EB8,'Dropdown Lists'!$A$1:$B$16000,2,FALSE)&amp;".team_namemarketplace_idAPJ6JRA9NG5V4language_tagit_IT2.value"),"")</formula1>
    </dataValidation>
    <dataValidation allowBlank="1" showInputMessage="1" prompt="Inserisci il nome del team di questo prodotto" sqref="EG4"/>
    <dataValidation allowBlank="1" showInputMessage="1" sqref="EH8:EH1048576"/>
    <dataValidation allowBlank="1" showInputMessage="1" prompt="Nome dell'atleta che partecipa all'evento" sqref="EH4"/>
    <dataValidation allowBlank="1" showInputMessage="1" sqref="EI8:EI1048576"/>
    <dataValidation allowBlank="1" showInputMessage="1" prompt="Nome dell'atleta che partecipa all'evento" sqref="EI4"/>
    <dataValidation allowBlank="1" showInputMessage="1" sqref="EJ8:EJ1048576"/>
    <dataValidation allowBlank="1" showInputMessage="1" prompt="Nome dell'atleta che partecipa all'evento" sqref="EJ4"/>
    <dataValidation allowBlank="1" showInputMessage="1" sqref="EK8:EK1048576"/>
    <dataValidation allowBlank="1" showInputMessage="1" prompt="Nome dell'atleta che partecipa all'evento" sqref="EK4"/>
    <dataValidation allowBlank="1" showInputMessage="1" sqref="EL8:EL1048576"/>
    <dataValidation allowBlank="1" showInputMessage="1" prompt="Nome dell'atleta che partecipa all'evento" sqref="EL4"/>
    <dataValidation allowBlank="1" showInputMessage="1" sqref="EM8:EM1048576"/>
    <dataValidation allowBlank="1" showInputMessage="1" prompt="Specificare gli usi consigliati per il prodotto" sqref="EM4"/>
    <dataValidation allowBlank="1" showInputMessage="1" sqref="EN8:EN1048576"/>
    <dataValidation allowBlank="1" showInputMessage="1" prompt="Specificare gli usi consigliati per il prodotto" sqref="EN4"/>
    <dataValidation allowBlank="1" showInputMessage="1" sqref="EO8:EO1048576"/>
    <dataValidation allowBlank="1" showInputMessage="1" prompt="Specificare gli usi consigliati per il prodotto" sqref="EO4"/>
    <dataValidation allowBlank="1" showInputMessage="1" sqref="EP8:EP1048576"/>
    <dataValidation allowBlank="1" showInputMessage="1" prompt="Specificare gli usi consigliati per il prodotto" sqref="EP4"/>
    <dataValidation allowBlank="1" showInputMessage="1" sqref="EQ8:EQ1048576"/>
    <dataValidation allowBlank="1" showInputMessage="1" prompt="Specificare gli usi consigliati per il prodotto" sqref="EQ4"/>
    <dataValidation type="list" showInputMessage="1" showErrorMessage="1" sqref="ER8:ER1048576">
      <formula1>INDIRECT(IF(ISNUMBER(VALUE(LEFT(B8,1))),"_","")&amp;SUBSTITUTE(SUBSTITUTE(B8,"-","_")," ","") &amp;"is_fragilemarketplace_idAPJ6JRA9NG5V41.value")</formula1>
    </dataValidation>
    <dataValidation allowBlank="1" showInputMessage="1" prompt="Il prodotto e' di vetro o fragile?" sqref="ER4"/>
    <dataValidation allowBlank="1" showInputMessage="1" sqref="ES8:ES1048576"/>
    <dataValidation allowBlank="1" showInputMessage="1" prompt="Fornire una descrizione del profumo dell’articolo" sqref="ES4"/>
    <dataValidation allowBlank="1" showInputMessage="1" sqref="ET8:ET1048576"/>
    <dataValidation allowBlank="1" showInputMessage="1" prompt="Fornire una descrizione del profumo dell’articolo" sqref="ET4"/>
    <dataValidation allowBlank="1" showInputMessage="1" sqref="EU8:EU1048576"/>
    <dataValidation allowBlank="1" showInputMessage="1" prompt="Fornire una descrizione del profumo dell’articolo" sqref="EU4"/>
    <dataValidation allowBlank="1" showInputMessage="1" sqref="EV8:EV1048576"/>
    <dataValidation allowBlank="1" showInputMessage="1" prompt="Fornire una descrizione del profumo dell’articolo" sqref="EV4"/>
    <dataValidation allowBlank="1" showInputMessage="1" sqref="EW8:EW1048576"/>
    <dataValidation allowBlank="1" showInputMessage="1" prompt="Fornire una descrizione del profumo dell’articolo" sqref="EW4"/>
    <dataValidation allowBlank="1" showInputMessage="1" sqref="EX8:EX1048576"/>
    <dataValidation allowBlank="1" showInputMessage="1" prompt="Descrivi il materiale della base del prodotto" sqref="EX4"/>
    <dataValidation type="list" showInputMessage="1" sqref="EY8:EY1048576">
      <formula1>INDIRECT(IF(ISNUMBER(VALUE(LEFT(B8,1))),"_","")&amp;SUBSTITUTE(SUBSTITUTE(B8,"-","_")," ","") &amp;"color_familymarketplace_idAPJ6JRA9NG5V4language_tagit_IT1.value")</formula1>
    </dataValidation>
    <dataValidation allowBlank="1" showInputMessage="1" prompt="Questo attributo indica la famiglia di colori del prodotto" sqref="EY4"/>
    <dataValidation type="list" showInputMessage="1" sqref="EZ8:EZ1048576">
      <formula1>INDIRECT(IF(ISNUMBER(VALUE(LEFT(B8,1))),"_","")&amp;SUBSTITUTE(SUBSTITUTE(B8,"-","_")," ","") &amp;"color_familymarketplace_idAPJ6JRA9NG5V4language_tagit_IT2.value")</formula1>
    </dataValidation>
    <dataValidation allowBlank="1" showInputMessage="1" prompt="Questo attributo indica la famiglia di colori del prodotto" sqref="EZ4"/>
    <dataValidation type="list" showInputMessage="1" sqref="FA8:FA1048576">
      <formula1>INDIRECT(IF(ISNUMBER(VALUE(LEFT(B8,1))),"_","")&amp;SUBSTITUTE(SUBSTITUTE(B8,"-","_")," ","") &amp;"color_familymarketplace_idAPJ6JRA9NG5V4language_tagit_IT3.value")</formula1>
    </dataValidation>
    <dataValidation allowBlank="1" showInputMessage="1" prompt="Questo attributo indica la famiglia di colori del prodotto" sqref="FA4"/>
    <dataValidation type="list" showInputMessage="1" sqref="FB8:FB1048576">
      <formula1>INDIRECT(IF(ISNUMBER(VALUE(LEFT(B8,1))),"_","")&amp;SUBSTITUTE(SUBSTITUTE(B8,"-","_")," ","") &amp;"color_familymarketplace_idAPJ6JRA9NG5V4language_tagit_IT4.value")</formula1>
    </dataValidation>
    <dataValidation allowBlank="1" showInputMessage="1" prompt="Questo attributo indica la famiglia di colori del prodotto" sqref="FB4"/>
    <dataValidation type="list" showInputMessage="1" sqref="FC8:FC1048576">
      <formula1>INDIRECT(IF(ISNUMBER(VALUE(LEFT(B8,1))),"_","")&amp;SUBSTITUTE(SUBSTITUTE(B8,"-","_")," ","") &amp;"color_familymarketplace_idAPJ6JRA9NG5V4language_tagit_IT5.value")</formula1>
    </dataValidation>
    <dataValidation allowBlank="1" showInputMessage="1" prompt="Questo attributo indica la famiglia di colori del prodotto" sqref="FC4"/>
    <dataValidation allowBlank="1" showInputMessage="1" sqref="FD8:FD1048576"/>
    <dataValidation allowBlank="1" showInputMessage="1" prompt="Indica il colore dominante della fascia." sqref="FD4"/>
    <dataValidation allowBlank="1" showInputMessage="1" sqref="FE8:FE1048576"/>
    <dataValidation allowBlank="1" showInputMessage="1" prompt="Fornire il colore dell’inchiostro dell’articolo" sqref="FE4"/>
    <dataValidation type="list" showInputMessage="1" showErrorMessage="1" sqref="FF8:FF1048576">
      <formula1>INDIRECT(IF(ISNUMBER(VALUE(LEFT(B8,1))),"_","")&amp;SUBSTITUTE(SUBSTITUTE(B8,"-","_")," ","") &amp;"is_framedmarketplace_idAPJ6JRA9NG5V41.value")</formula1>
    </dataValidation>
    <dataValidation allowBlank="1" showInputMessage="1" prompt="L'attributo indica se il prodotto è dotato di cornice" sqref="FF4"/>
    <dataValidation allowBlank="1" showInputMessage="1" sqref="FG8:FG1048576"/>
    <dataValidation allowBlank="1" showInputMessage="1" prompt="Gamma di lunghezze per tapparelle" sqref="FG4"/>
    <dataValidation allowBlank="1" showInputMessage="1" sqref="FH8:FH1048576"/>
    <dataValidation allowBlank="1" showInputMessage="1" prompt="Gamma di lunghezze per tapparelle" sqref="FH4"/>
    <dataValidation allowBlank="1" showInputMessage="1" sqref="FI8:FI1048576"/>
    <dataValidation allowBlank="1" showInputMessage="1" prompt="Gamma di lunghezze per tapparelle" sqref="FI4"/>
    <dataValidation allowBlank="1" showInputMessage="1" sqref="FJ8:FJ1048576"/>
    <dataValidation allowBlank="1" showInputMessage="1" prompt="Gamma di lunghezze per tapparelle" sqref="FJ4"/>
    <dataValidation allowBlank="1" showInputMessage="1" sqref="FK8:FK1048576"/>
    <dataValidation allowBlank="1" showInputMessage="1" prompt="Gamma di lunghezze per tapparelle" sqref="FK4"/>
    <dataValidation type="list" showInputMessage="1" sqref="FL8:FL1048576">
      <formula1>INDIRECT(IF(ISNUMBER(VALUE(LEFT(B8,1))),"_","")&amp;SUBSTITUTE(SUBSTITUTE(B8,"-","_")," ","") &amp;"room_typemarketplace_idAPJ6JRA9NG5V4language_tagit_IT1.value")</formula1>
    </dataValidation>
    <dataValidation allowBlank="1" showInputMessage="1" prompt="Indicare il tipo di stanza a cui è destinato l'articolo." sqref="FL4"/>
    <dataValidation type="list" showInputMessage="1" sqref="FM8:FM1048576">
      <formula1>INDIRECT(IF(ISNUMBER(VALUE(LEFT(B8,1))),"_","")&amp;SUBSTITUTE(SUBSTITUTE(B8,"-","_")," ","") &amp;"room_typemarketplace_idAPJ6JRA9NG5V4language_tagit_IT2.value")</formula1>
    </dataValidation>
    <dataValidation allowBlank="1" showInputMessage="1" prompt="Indicare il tipo di stanza a cui è destinato l'articolo." sqref="FM4"/>
    <dataValidation type="list" showInputMessage="1" sqref="FN8:FN1048576">
      <formula1>INDIRECT(IF(ISNUMBER(VALUE(LEFT(B8,1))),"_","")&amp;SUBSTITUTE(SUBSTITUTE(B8,"-","_")," ","") &amp;"room_typemarketplace_idAPJ6JRA9NG5V4language_tagit_IT3.value")</formula1>
    </dataValidation>
    <dataValidation allowBlank="1" showInputMessage="1" prompt="Indicare il tipo di stanza a cui è destinato l'articolo." sqref="FN4"/>
    <dataValidation type="list" showInputMessage="1" sqref="FO8:FO1048576">
      <formula1>INDIRECT(IF(ISNUMBER(VALUE(LEFT(B8,1))),"_","")&amp;SUBSTITUTE(SUBSTITUTE(B8,"-","_")," ","") &amp;"room_typemarketplace_idAPJ6JRA9NG5V4language_tagit_IT4.value")</formula1>
    </dataValidation>
    <dataValidation allowBlank="1" showInputMessage="1" prompt="Indicare il tipo di stanza a cui è destinato l'articolo." sqref="FO4"/>
    <dataValidation type="list" showInputMessage="1" sqref="FP8:FP1048576">
      <formula1>INDIRECT(IF(ISNUMBER(VALUE(LEFT(B8,1))),"_","")&amp;SUBSTITUTE(SUBSTITUTE(B8,"-","_")," ","") &amp;"room_typemarketplace_idAPJ6JRA9NG5V4language_tagit_IT5.value")</formula1>
    </dataValidation>
    <dataValidation allowBlank="1" showInputMessage="1" prompt="Indicare il tipo di stanza a cui è destinato l'articolo." sqref="FP4"/>
    <dataValidation type="list" showInputMessage="1" sqref="FQ8:FQ1048576">
      <formula1>INDIRECT(IF(ISNUMBER(VALUE(LEFT(B8,1))),"_","")&amp;SUBSTITUTE(SUBSTITUTE(B8,"-","_")," ","") &amp;"seasonsmarketplace_idAPJ6JRA9NG5V4language_tagit_IT1.value")</formula1>
    </dataValidation>
    <dataValidation allowBlank="1" showInputMessage="1" prompt="Specifica la/le stagione(i) più indicate per l’articolo" sqref="FQ4"/>
    <dataValidation type="list" showInputMessage="1" sqref="FR8:FR1048576">
      <formula1>INDIRECT(IF(ISNUMBER(VALUE(LEFT(B8,1))),"_","")&amp;SUBSTITUTE(SUBSTITUTE(B8,"-","_")," ","") &amp;"seasonsmarketplace_idAPJ6JRA9NG5V4language_tagit_IT2.value")</formula1>
    </dataValidation>
    <dataValidation allowBlank="1" showInputMessage="1" prompt="Specifica la/le stagione(i) più indicate per l’articolo" sqref="FR4"/>
    <dataValidation type="list" showInputMessage="1" sqref="FS8:FS1048576">
      <formula1>INDIRECT(IF(ISNUMBER(VALUE(LEFT(B8,1))),"_","")&amp;SUBSTITUTE(SUBSTITUTE(B8,"-","_")," ","") &amp;"seasonsmarketplace_idAPJ6JRA9NG5V4language_tagit_IT3.value")</formula1>
    </dataValidation>
    <dataValidation allowBlank="1" showInputMessage="1" prompt="Specifica la/le stagione(i) più indicate per l’articolo" sqref="FS4"/>
    <dataValidation type="list" showInputMessage="1" sqref="FT8:FT1048576">
      <formula1>INDIRECT(IF(ISNUMBER(VALUE(LEFT(B8,1))),"_","")&amp;SUBSTITUTE(SUBSTITUTE(B8,"-","_")," ","") &amp;"seasonsmarketplace_idAPJ6JRA9NG5V4language_tagit_IT4.value")</formula1>
    </dataValidation>
    <dataValidation allowBlank="1" showInputMessage="1" prompt="Specifica la/le stagione(i) più indicate per l’articolo" sqref="FT4"/>
    <dataValidation type="list" showInputMessage="1" sqref="FU8:FU1048576">
      <formula1>INDIRECT(IF(ISNUMBER(VALUE(LEFT(B8,1))),"_","")&amp;SUBSTITUTE(SUBSTITUTE(B8,"-","_")," ","") &amp;"seasonsmarketplace_idAPJ6JRA9NG5V4language_tagit_IT5.value")</formula1>
    </dataValidation>
    <dataValidation allowBlank="1" showInputMessage="1" prompt="Specifica la/le stagione(i) più indicate per l’articolo" sqref="FU4"/>
    <dataValidation type="list" showInputMessage="1" showErrorMessage="1" sqref="FV8:FV1048576">
      <formula1>INDIRECT(IF(ISNUMBER(VALUE(LEFT(B8,1))),"_","")&amp;SUBSTITUTE(SUBSTITUTE(B8,"-","_")," ","") &amp;"indoor_outdoor_usagemarketplace_idAPJ6JRA9NG5V41.value")</formula1>
    </dataValidation>
    <dataValidation allowBlank="1" showInputMessage="1" prompt="Indica se il prodotto è stato realizzato per l'uso in ambienti interni o esterni. Se è adatto per entrambi, indica i valori sia per gli interni che per quelli esterni." sqref="FV4"/>
    <dataValidation type="list" showInputMessage="1" showErrorMessage="1" sqref="FW8:FW1048576">
      <formula1>INDIRECT(IF(ISNUMBER(VALUE(LEFT(B8,1))),"_","")&amp;SUBSTITUTE(SUBSTITUTE(B8,"-","_")," ","") &amp;"indoor_outdoor_usagemarketplace_idAPJ6JRA9NG5V42.value")</formula1>
    </dataValidation>
    <dataValidation allowBlank="1" showInputMessage="1" prompt="Indica se il prodotto è stato realizzato per l'uso in ambienti interni o esterni. Se è adatto per entrambi, indica i valori sia per gli interni che per quelli esterni." sqref="FW4"/>
    <dataValidation type="list" showInputMessage="1" sqref="FX8:FX1048576">
      <formula1>INDIRECT(IF(ISNUMBER(VALUE(LEFT(B8,1))),"_","")&amp;SUBSTITUTE(SUBSTITUTE(B8,"-","_")," ","") &amp;"animal_thememarketplace_idAPJ6JRA9NG5V4language_tagit_IT1.value")</formula1>
    </dataValidation>
    <dataValidation allowBlank="1" showInputMessage="1" prompt="Indica quale animale è stampato sul prodotto oppure la forma del prodotto." sqref="FX4"/>
    <dataValidation allowBlank="1" showInputMessage="1" sqref="FY8:FY1048576"/>
    <dataValidation allowBlank="1" showInputMessage="1" prompt="Indica la larghezza dell'articolo misurando il bordo più lungo nel modo in cui dovrebbe essere utilizzato." sqref="FY4"/>
    <dataValidation type="list" showInputMessage="1" showErrorMessage="1" sqref="FZ8:FZ1048576">
      <formula1>INDIRECT(IF(ISNUMBER(VALUE(LEFT(B8,1))),"_","")&amp;SUBSTITUTE(SUBSTITUTE(B8,"-","_")," ","") &amp;"item_length_widthmarketplace_idAPJ6JRA9NG5V41.length.unit")</formula1>
    </dataValidation>
    <dataValidation allowBlank="1" showInputMessage="1" prompt="Indica l'unità di misura utilizzata per misurare la lunghezza dell'articolo." sqref="FZ4"/>
    <dataValidation allowBlank="1" showInputMessage="1" sqref="GA8:GA1048576"/>
    <dataValidation allowBlank="1" showInputMessage="1" prompt="Indica la larghezza dell'articolo misurando il bordo più corto nel modo in cui dovrebbe essere utilizzato." sqref="GA4"/>
    <dataValidation type="list" showInputMessage="1" showErrorMessage="1" sqref="GB8:GB1048576">
      <formula1>INDIRECT(IF(ISNUMBER(VALUE(LEFT(B8,1))),"_","")&amp;SUBSTITUTE(SUBSTITUTE(B8,"-","_")," ","") &amp;"item_length_widthmarketplace_idAPJ6JRA9NG5V41.width.unit")</formula1>
    </dataValidation>
    <dataValidation allowBlank="1" showInputMessage="1" prompt="Indica l'unità di misura utilizzata per misurare la larghezza dell'articolo." sqref="GB4"/>
    <dataValidation type="list" showInputMessage="1" showErrorMessage="1" sqref="GC8:GC1048576">
      <formula1>INDIRECT(IF(ISNUMBER(VALUE(LEFT(B8,1))),"_","")&amp;SUBSTITUTE(SUBSTITUTE(B8,"-","_")," ","") &amp;"wall_art_formmarketplace_idAPJ6JRA9NG5V41.value")</formula1>
    </dataValidation>
    <dataValidation allowBlank="1" showInputMessage="1" prompt="Indica la forma della decorazione da parete. La forma rappresenta le caratteristiche di design e fattura, nonché la tecnica di decorazione da parete." sqref="GC4"/>
    <dataValidation type="list" showInputMessage="1" sqref="GD8:GD1048576">
      <formula1>INDIRECT(IF(ISNUMBER(VALUE(LEFT(B8,1))),"_","")&amp;SUBSTITUTE(SUBSTITUTE(B8,"-","_")," ","") &amp;"base_materialmarketplace_idAPJ6JRA9NG5V4language_tagit_IT1.value")</formula1>
    </dataValidation>
    <dataValidation allowBlank="1" showInputMessage="1" prompt="Indica il materiale usato per la base o staffa di montaggio dell'articolo. Il materiale della base è rilevante per la durata e l'estetica." sqref="GD4"/>
    <dataValidation allowBlank="1" showInputMessage="1" sqref="GE8:GE1048576"/>
    <dataValidation allowBlank="1" showInputMessage="1" sqref="GE4"/>
    <dataValidation allowBlank="1" showInputMessage="1" sqref="GF8:GF1048576"/>
    <dataValidation allowBlank="1" showInputMessage="1" prompt="Indica il numero di confezioni interne incluse in un articolo. Per una singola confezione o assortimento impacchettato di articoli non identici, inserisci 1." sqref="GF4"/>
    <dataValidation allowBlank="1" showInputMessage="1" sqref="GG8:GG1048576"/>
    <dataValidation allowBlank="1" showInputMessage="1" prompt="Indica il nome ufficiale del set di prodotti fornito dal produttore. Se non esiste un nome ufficiale, riassumi il tipo e il numero dei suoi componenti." sqref="GG4"/>
    <dataValidation type="list" showInputMessage="1" showErrorMessage="1" sqref="GH8:GH1048576">
      <formula1>INDIRECT(IF(ISNUMBER(VALUE(LEFT(B8,1))),"_","")&amp;SUBSTITUTE(SUBSTITUTE(B8,"-","_")," ","") &amp;"skip_offermarketplace_idAPJ6JRA9NG5V41.value")</formula1>
    </dataValidation>
    <dataValidation allowBlank="1" showInputMessage="1" prompt="Indica se l'offerta deve essere ignorata e non ne deve essere creata una acquistabile. Il valore &quot;Sì&quot; indica che non verrà creata alcuna offerta." sqref="GH4"/>
    <dataValidation type="list" showInputMessage="1" showErrorMessage="1" sqref="GI8:GI1048576">
      <formula1>INDIRECT(IF(ISNUMBER(VALUE(LEFT(B8,1))),"_","")&amp;SUBSTITUTE(SUBSTITUTE(B8,"-","_")," ","") &amp;"condition_typemarketplace_idAPJ6JRA9NG5V41.value")</formula1>
    </dataValidation>
    <dataValidation allowBlank="1" showInputMessage="1" prompt="Fornire il tipo di condizione effettiva del prodotto" sqref="GI4"/>
    <dataValidation allowBlank="1" showInputMessage="1" sqref="GJ8:GJ1048576"/>
    <dataValidation allowBlank="1" showInputMessage="1" prompt="Fornire un testo che descriva le condizioni effettive dell'articolo" sqref="GJ4"/>
    <dataValidation allowBlank="1" showInputMessage="1" sqref="GK8:GK1048576"/>
    <dataValidation allowBlank="1" showInputMessage="1" prompt="Indica il prezzo di listino del prodotto tasse incluse. Il prezzo di listino viene spesso definito prezzo al dettaglio suggerito dal produttore (MSRP) o prezzo al dettaglio consigliato (RRP) stabilito e fornito da un produttore, fornitore o venditore. ..." sqref="GK4"/>
    <dataValidation type="list" showInputMessage="1" sqref="GL8:GL1048576">
      <formula1>INDIRECT(IF(ISNUMBER(VALUE(LEFT(B8,1))),"_","")&amp;SUBSTITUTE(SUBSTITUTE(B8,"-","_")," ","") &amp;"product_tax_code1.value")</formula1>
    </dataValidation>
    <dataValidation allowBlank="1" showInputMessage="1" prompt="Inserire il codice fiscale del prodotto fornito da Amazon.com" sqref="GL4"/>
    <dataValidation allowBlank="1" showInputMessage="1" sqref="GM8:GM1048576"/>
    <dataValidation allowBlank="1" showInputMessage="1" prompt="La prima data in cui un venditore può consegnare a un cliente un prodotto prenotabile." sqref="GM4"/>
    <dataValidation allowBlank="1" showInputMessage="1" sqref="GN8:GN1048576"/>
    <dataValidation allowBlank="1" showInputMessage="1" prompt="Fornire il valore della quantità massima dell'ordine" sqref="GN4"/>
    <dataValidation type="list" showInputMessage="1" showErrorMessage="1" sqref="GO8:GO1048576">
      <formula1>INDIRECT(IF(ISNUMBER(VALUE(LEFT(B8,1))),"_","")&amp;SUBSTITUTE(SUBSTITUTE(B8,"-","_")," ","") &amp;"gift_optionsmarketplace_idAPJ6JRA9NG5V41.can_be_messaged")</formula1>
    </dataValidation>
    <dataValidation allowBlank="1" showInputMessage="1" prompt="Se è possibile stampare un messaggio regalo con l'articolo, indicare l'opzione qui.  Se il campo viene lasciato vuoto, l'impostazione predefinita è &quot;false&quot;" sqref="GO4"/>
    <dataValidation type="list" showInputMessage="1" showErrorMessage="1" sqref="GP8:GP1048576">
      <formula1>INDIRECT(IF(ISNUMBER(VALUE(LEFT(B8,1))),"_","")&amp;SUBSTITUTE(SUBSTITUTE(B8,"-","_")," ","") &amp;"gift_optionsmarketplace_idAPJ6JRA9NG5V41.can_be_wrapped")</formula1>
    </dataValidation>
    <dataValidation allowBlank="1" showInputMessage="1" prompt="Se è disponibile la confezione regalo per l'articolo, indicare l'opzione qui.  Se il campo viene lasciato vuoto, l'impostazione predefinita è &quot;false&quot;" sqref="GP4"/>
    <dataValidation allowBlank="1" showInputMessage="1" sqref="GQ8:GQ1048576"/>
    <dataValidation allowBlank="1" showInputMessage="1" prompt="L'URL in cui si trova l'immagine principale specifica dell'offerta del prodotto." sqref="GQ4"/>
    <dataValidation allowBlank="1" showInputMessage="1" sqref="GR8:GR1048576"/>
    <dataValidation allowBlank="1" showInputMessage="1" prompt="L'URL per ulteriori immagini del tuo prodotto. Queste immagini saranno mostrate nella pagina di dettaglio quando il cliente fa clic per visualizzare altre viste associate al prodotto." sqref="GR4"/>
    <dataValidation allowBlank="1" showInputMessage="1" sqref="GS8:GS1048576"/>
    <dataValidation allowBlank="1" showInputMessage="1" prompt="L'URL per ulteriori immagini del tuo prodotto. Queste immagini saranno mostrate nella pagina di dettaglio quando il cliente fa clic per visualizzare altre viste associate al prodotto." sqref="GS4"/>
    <dataValidation allowBlank="1" showInputMessage="1" sqref="GT8:GT1048576"/>
    <dataValidation allowBlank="1" showInputMessage="1" prompt="L'URL per ulteriori immagini del tuo prodotto. Queste immagini saranno mostrate nella pagina di dettaglio quando il cliente fa clic per visualizzare altre viste associate al prodotto." sqref="GT4"/>
    <dataValidation allowBlank="1" showInputMessage="1" sqref="GU8:GU1048576"/>
    <dataValidation allowBlank="1" showInputMessage="1" prompt="L'URL per ulteriori immagini del tuo prodotto. Queste immagini saranno mostrate nella pagina di dettaglio quando il cliente fa clic per visualizzare altre viste associate al prodotto." sqref="GU4"/>
    <dataValidation allowBlank="1" showInputMessage="1" sqref="GV8:GV1048576"/>
    <dataValidation allowBlank="1" showInputMessage="1" prompt="L'URL per ulteriori immagini del tuo prodotto. Queste immagini saranno mostrate nella pagina di dettaglio quando il cliente fa clic per visualizzare altre viste associate al prodotto." sqref="GV4"/>
    <dataValidation type="list" showInputMessage="1" showErrorMessage="1" sqref="GW8:GW1048576">
      <formula1>INDIRECT(IF(ISNUMBER(VALUE(LEFT(B8,1))),"_","")&amp;SUBSTITUTE(SUBSTITUTE(B8,"-","_")," ","") &amp;"supplemental_condition_informationmarketplace_idAPJ6JRA9NG5V41.accessories")</formula1>
    </dataValidation>
    <dataValidation allowBlank="1" showInputMessage="1" prompt="Indica il tipo di accessorio incluso nel prodotto non nuovo." sqref="GW4"/>
    <dataValidation type="list" showInputMessage="1" showErrorMessage="1" sqref="GX8:GX1048576">
      <formula1>INDIRECT(IF(ISNUMBER(VALUE(LEFT(B8,1))),"_","")&amp;SUBSTITUTE(SUBSTITUTE(B8,"-","_")," ","") &amp;"supplemental_condition_informationmarketplace_idAPJ6JRA9NG5V41.battery_life_percentage")</formula1>
    </dataValidation>
    <dataValidation allowBlank="1" showInputMessage="1" prompt="Indica le informazioni sullo stato della batteria del prodotto non nuovo se è inclusa." sqref="GX4"/>
    <dataValidation type="list" showInputMessage="1" showErrorMessage="1" sqref="GY8:GY1048576">
      <formula1>INDIRECT(IF(ISNUMBER(VALUE(LEFT(B8,1))),"_","")&amp;SUBSTITUTE(SUBSTITUTE(B8,"-","_")," ","") &amp;"supplemental_condition_informationmarketplace_idAPJ6JRA9NG5V41.cosmetic")</formula1>
    </dataValidation>
    <dataValidation allowBlank="1" showInputMessage="1" prompt="Indica le condizioni estetiche generali del prodotto non nuovo." sqref="GY4"/>
    <dataValidation type="list" showInputMessage="1" showErrorMessage="1" sqref="GZ8:GZ1048576">
      <formula1>INDIRECT(IF(ISNUMBER(VALUE(LEFT(B8,1))),"_","")&amp;SUBSTITUTE(SUBSTITUTE(B8,"-","_")," ","") &amp;"supplemental_condition_informationmarketplace_idAPJ6JRA9NG5V41.features1")</formula1>
    </dataValidation>
    <dataValidation allowBlank="1" showInputMessage="1" prompt="Indica il tipo di rimessa a nuovo del prodotto non nuovo." sqref="GZ4"/>
    <dataValidation type="list" showInputMessage="1" showErrorMessage="1" sqref="HA8:HA1048576">
      <formula1>INDIRECT(IF(ISNUMBER(VALUE(LEFT(B8,1))),"_","")&amp;SUBSTITUTE(SUBSTITUTE(B8,"-","_")," ","") &amp;"supplemental_condition_informationmarketplace_idAPJ6JRA9NG5V41.features2")</formula1>
    </dataValidation>
    <dataValidation allowBlank="1" showInputMessage="1" prompt="Indica il tipo di rimessa a nuovo del prodotto non nuovo." sqref="HA4"/>
    <dataValidation type="list" showInputMessage="1" showErrorMessage="1" sqref="HB8:HB1048576">
      <formula1>INDIRECT(IF(ISNUMBER(VALUE(LEFT(B8,1))),"_","")&amp;SUBSTITUTE(SUBSTITUTE(B8,"-","_")," ","") &amp;"supplemental_condition_informationmarketplace_idAPJ6JRA9NG5V41.features3")</formula1>
    </dataValidation>
    <dataValidation allowBlank="1" showInputMessage="1" prompt="Indica il tipo di rimessa a nuovo del prodotto non nuovo." sqref="HB4"/>
    <dataValidation type="list" showInputMessage="1" showErrorMessage="1" sqref="HC8:HC1048576">
      <formula1>INDIRECT(IF(ISNUMBER(VALUE(LEFT(B8,1))),"_","")&amp;SUBSTITUTE(SUBSTITUTE(B8,"-","_")," ","") &amp;"supplemental_condition_informationmarketplace_idAPJ6JRA9NG5V41.features4")</formula1>
    </dataValidation>
    <dataValidation allowBlank="1" showInputMessage="1" prompt="Indica il tipo di rimessa a nuovo del prodotto non nuovo." sqref="HC4"/>
    <dataValidation type="list" showInputMessage="1" showErrorMessage="1" sqref="HD8:HD1048576">
      <formula1>INDIRECT(IF(ISNUMBER(VALUE(LEFT(B8,1))),"_","")&amp;SUBSTITUTE(SUBSTITUTE(B8,"-","_")," ","") &amp;"supplemental_condition_informationmarketplace_idAPJ6JRA9NG5V41.features5")</formula1>
    </dataValidation>
    <dataValidation allowBlank="1" showInputMessage="1" prompt="Indica il tipo di rimessa a nuovo del prodotto non nuovo." sqref="HD4"/>
    <dataValidation type="list" showInputMessage="1" showErrorMessage="1" sqref="HE8:HE1048576">
      <formula1>INDIRECT(IF(ISNUMBER(VALUE(LEFT(B8,1))),"_","")&amp;SUBSTITUTE(SUBSTITUTE(B8,"-","_")," ","") &amp;"supplemental_condition_informationmarketplace_idAPJ6JRA9NG5V41.functional_condition")</formula1>
    </dataValidation>
    <dataValidation allowBlank="1" showInputMessage="1" prompt="Indica le condizioni funzionali del prodotto non nuovo." sqref="HE4"/>
    <dataValidation type="list" showInputMessage="1" showErrorMessage="1" sqref="HF8:HF1048576">
      <formula1>INDIRECT(IF(ISNUMBER(VALUE(LEFT(B8,1))),"_","")&amp;SUBSTITUTE(SUBSTITUTE(B8,"-","_")," ","") &amp;"supplemental_condition_informationmarketplace_idAPJ6JRA9NG5V41.packaging")</formula1>
    </dataValidation>
    <dataValidation allowBlank="1" showInputMessage="1" prompt="Indica il tipo di imballaggio del prodotto non nuovo." sqref="HF4"/>
    <dataValidation type="list" showInputMessage="1" showErrorMessage="1" sqref="HG8:HG1048576">
      <formula1>INDIRECT(IF(ISNUMBER(VALUE(LEFT(B8,1))),"_","")&amp;SUBSTITUTE(SUBSTITUTE(B8,"-","_")," ","") &amp;"supplemental_condition_informationmarketplace_idAPJ6JRA9NG5V41.source_type")</formula1>
    </dataValidation>
    <dataValidation allowBlank="1" showInputMessage="1" prompt="Indica le informazioni su come è stato ottenuto il prodotto non nuovo." sqref="HG4"/>
    <dataValidation type="list" showInputMessage="1" showErrorMessage="1" sqref="HH8:HH1048576">
      <formula1>fulfillment_availability1.fulfillment_channel_code</formula1>
    </dataValidation>
    <dataValidation allowBlank="1" showInputMessage="1" prompt="Per i venditori che usano i servizi di gestione Amazon, questo dato indica quale rete di gestione sarà utilizzata. Specificando un valore diverso da DEFAULT, l'offerta gestita dal venditore verrà annullata. I prodotti gestiti dai venditori non dovrebbe..." sqref="HH4"/>
    <dataValidation allowBlank="1" showInputMessage="1" sqref="HI8:HI1048576"/>
    <dataValidation allowBlank="1" showInputMessage="1" prompt="Inserisci la quantità del prodotto che desideri mettere in vendita. Questa è la quantità di articoli che sei sicuro di poter gestire (come numero intero)" sqref="HI4"/>
    <dataValidation allowBlank="1" showInputMessage="1" sqref="HJ8:HJ1048576"/>
    <dataValidation allowBlank="1" showInputMessage="1" prompt="Indicare il tempo, in giorni, tra quando ricevi un ordine per un articolo e quando puoi spedirlo" sqref="HJ4"/>
    <dataValidation allowBlank="1" showInputMessage="1" sqref="HK8:HK1048576"/>
    <dataValidation allowBlank="1" showInputMessage="1" prompt="Data in cui il prodotto sarà di nuovo disponibile." sqref="HK4"/>
    <dataValidation type="list" showInputMessage="1" showErrorMessage="1" sqref="HL8:HL1048576">
      <formula1>fulfillment_availability1.is_inventory_available</formula1>
    </dataValidation>
    <dataValidation allowBlank="1" showInputMessage="1" prompt="L'inventario sempre disponibile è un'alternativa alla quantità e fa sì che l'inventario non sia mai esaurito. L'attivazione o la disattivazione attiverà/disattiverà questa funzione. Da notare che una quantità non può essere specificata quando viene for..." sqref="HL4"/>
    <dataValidation type="list" showInputMessage="1" sqref="HM8:HM1048576">
      <formula1>INDIRECT(IF(ISNUMBER(VALUE(LEFT(B8,1))),"_","")&amp;SUBSTITUTE(SUBSTITUTE(B8,"-","_")," ","") &amp;"purchasable_offermarketplace_idAPJ6JRA9NG5V4audienceALL1.our_price1.schedule1.value_with_tax")</formula1>
    </dataValidation>
    <dataValidation allowBlank="1" showInputMessage="1" prompt="Indica il prezzo base dell'articolo che viene offerto al segmento di acquirenti previsto (Vendita su Amazon)" sqref="HM4"/>
    <dataValidation type="list" showInputMessage="1" showErrorMessage="1" sqref="HN8:HN1048576">
      <formula1>purchasable_offermarketplace_idAPJ6JRA9NG5V4audienceALL1.automated_pricing_merchandising_rule_plan1.merchandising_rule.rule_id</formula1>
    </dataValidation>
    <dataValidation allowBlank="1" showInputMessage="1" prompt="La regola di assegnazione automatica del prezzo aggiornerà i prezzi su questa offerta (Vendita su Amazon)" sqref="HN4"/>
    <dataValidation allowBlank="1" showInputMessage="1" sqref="HO8:HO1048576"/>
    <dataValidation allowBlank="1" showInputMessage="1" prompt="Fornire il prezzo minimo consentito al venditore (Vendita su Amazon)" sqref="HO4"/>
    <dataValidation allowBlank="1" showInputMessage="1" sqref="HP8:HP1048576"/>
    <dataValidation allowBlank="1" showInputMessage="1" prompt="Fornire il prezzo massimo concesso al venditore (Vendita su Amazon)" sqref="HP4"/>
    <dataValidation allowBlank="1" showInputMessage="1" sqref="HQ8:HQ1048576"/>
    <dataValidation allowBlank="1" showInputMessage="1" prompt="Il termine ultimo in cui il prezzo di vendita supererà il prezzo standard dell'articolo; il prezzo standard del prodotto verrà visualizzato trascorsa la mezzanotte della data di conclusione della vendita. (Vendita su Amazon)" sqref="HQ4"/>
    <dataValidation allowBlank="1" showInputMessage="1" sqref="HR8:HR1048576"/>
    <dataValidation allowBlank="1" showInputMessage="1" prompt="La data in cui il prezzo di vendita supererà il prezzo standard del prodotto; il prezzo di vendita verrà visualizzato trascorsa la mezzanotte della data di conclusione della vendita. (Vendita su Amazon)" sqref="HR4"/>
    <dataValidation allowBlank="1" showInputMessage="1" sqref="HS8:HS1048576"/>
    <dataValidation allowBlank="1" showInputMessage="1" prompt="Il prezzo al quale si offre il prodotto in vendita. (Vendita su Amazon)" sqref="HS4"/>
    <dataValidation allowBlank="1" showInputMessage="1" sqref="HT8:HT1048576"/>
    <dataValidation allowBlank="1" showInputMessage="1" prompt="La data di inizio del prezzo (Vendita su Amazon)" sqref="HT4"/>
    <dataValidation allowBlank="1" showInputMessage="1" sqref="HU8:HU1048576"/>
    <dataValidation allowBlank="1" showInputMessage="1" prompt="La data di fine del prezzo (Vendita su Amazon)" sqref="HU4"/>
    <dataValidation type="list" showInputMessage="1" showErrorMessage="1" sqref="HV8:HV1048576">
      <formula1>merchant_shipping_groupmarketplace_idAPJ6JRA9NG5V41.value</formula1>
    </dataValidation>
    <dataValidation allowBlank="1" showInputMessage="1" prompt="Il gruppo di configurazione spedizioni per un'offerta. Il gruppo di configurazione spedizioni è creato e gestito dal venditore attraverso l'interfaccia utente di impostazione di spedizione." sqref="HV4"/>
    <dataValidation allowBlank="1" showInputMessage="1" sqref="HW8:HW1048576"/>
    <dataValidation allowBlank="1" showInputMessage="1" prompt="Fornire la lunghezza dell'imballaggio con un valore numerico." sqref="HW4"/>
    <dataValidation type="list" showInputMessage="1" showErrorMessage="1" sqref="HX8:HX1048576">
      <formula1>INDIRECT(IF(ISNUMBER(VALUE(LEFT(B8,1))),"_","")&amp;SUBSTITUTE(SUBSTITUTE(B8,"-","_")," ","") &amp;"item_package_dimensionsmarketplace_idAPJ6JRA9NG5V41.length.unit")</formula1>
    </dataValidation>
    <dataValidation allowBlank="1" showInputMessage="1" prompt="Selezionare unità di misura per Lunghezza imballaggio. Se viene fornito un valore per Lunghezza imballaggio, è necessario inserire anche l'unità di misura corrispondente." sqref="HX4"/>
    <dataValidation allowBlank="1" showInputMessage="1" sqref="HY8:HY1048576"/>
    <dataValidation allowBlank="1" showInputMessage="1" prompt="Fornire la larghezza dell'imballaggio con un valore numerico." sqref="HY4"/>
    <dataValidation type="list" showInputMessage="1" showErrorMessage="1" sqref="HZ8:HZ1048576">
      <formula1>INDIRECT(IF(ISNUMBER(VALUE(LEFT(B8,1))),"_","")&amp;SUBSTITUTE(SUBSTITUTE(B8,"-","_")," ","") &amp;"item_package_dimensionsmarketplace_idAPJ6JRA9NG5V41.width.unit")</formula1>
    </dataValidation>
    <dataValidation allowBlank="1" showInputMessage="1" prompt="Selezionare unità di misura per Larghezza imballaggio. Se viene fornito un valore per Larghezza imballaggio, è necessario inserire anche l'unità di misura corrispondente." sqref="HZ4"/>
    <dataValidation allowBlank="1" showInputMessage="1" sqref="IA8:IA1048576"/>
    <dataValidation allowBlank="1" showInputMessage="1" prompt="Fornire l'altezza dell'imballaggio con un valore numerico." sqref="IA4"/>
    <dataValidation type="list" showInputMessage="1" showErrorMessage="1" sqref="IB8:IB1048576">
      <formula1>INDIRECT(IF(ISNUMBER(VALUE(LEFT(B8,1))),"_","")&amp;SUBSTITUTE(SUBSTITUTE(B8,"-","_")," ","") &amp;"item_package_dimensionsmarketplace_idAPJ6JRA9NG5V41.height.unit")</formula1>
    </dataValidation>
    <dataValidation allowBlank="1" showInputMessage="1" prompt="Selezionare unità di misura per Altezza imballaggio. Se viene fornito un valore per Altezza imballaggio, è necessario inserire anche l'unità di misura corrispondente." sqref="IB4"/>
    <dataValidation allowBlank="1" showInputMessage="1" sqref="IC8:IC1048576"/>
    <dataValidation allowBlank="1" showInputMessage="1" prompt="Fornire il peso dell'imballaggio con un valore numerico." sqref="IC4"/>
    <dataValidation type="list" showInputMessage="1" showErrorMessage="1" sqref="ID8:ID1048576">
      <formula1>INDIRECT(IF(ISNUMBER(VALUE(LEFT(B8,1))),"_","")&amp;SUBSTITUTE(SUBSTITUTE(B8,"-","_")," ","") &amp;"item_package_weightmarketplace_idAPJ6JRA9NG5V41.unit")</formula1>
    </dataValidation>
    <dataValidation allowBlank="1" showInputMessage="1" prompt="Selezionare unità di misura per Peso imballaggio. Se viene fornito un valore per Peso imballaggio, è necessario inserire anche l'unità di misura corrispondente." sqref="ID4"/>
    <dataValidation allowBlank="1" showInputMessage="1" sqref="IE8:IE1048576"/>
    <dataValidation allowBlank="1" showInputMessage="1" prompt="Indica il numero di strati delle confezioni principali previste per un pallet imballato per lo stoccaggio (noto come Hi)." sqref="IE4"/>
    <dataValidation allowBlank="1" showInputMessage="1" sqref="IF8:IF1048576"/>
    <dataValidation allowBlank="1" showInputMessage="1" prompt="Indica il numero di confezioni principali del prodotto per ogni strato di un pallet (noto come Ti)." sqref="IF4"/>
    <dataValidation type="list" showInputMessage="1" showErrorMessage="1" sqref="IG8:IG1048576">
      <formula1>INDIRECT(IF(ISNUMBER(VALUE(LEFT(B8,1))),"_","")&amp;SUBSTITUTE(SUBSTITUTE(B8,"-","_")," ","") &amp;"epr_product_packagingmarketplace_idAPJ6JRA9NG5V41.main_material")</formula1>
    </dataValidation>
    <dataValidation allowBlank="1" showInputMessage="1" prompt="Indica il materiale principale dell'imballaggio del prodotto." sqref="IG4"/>
    <dataValidation type="list" showInputMessage="1" showErrorMessage="1" sqref="IH8:IH1048576">
      <formula1>IF(NOT(ISERROR(INDIRECT(IF(ISNUMBER(VALUE(LEFT(B8,1))),"_","")&amp;SUBSTITUTE(SUBSTITUTE(B8,"-","_")," ","")&amp;"epr_product_packagingmarketplace_idAPJ6JRA9NG5V41.main_material."&amp;VLOOKUP(IG8,'Dropdown Lists'!$A$1:$B$16000,2,FALSE)&amp;".epr_product_packagingmarketplace_idAPJ6JRA9NG5V41.granular_materials1.granular_material"))),INDIRECT(IF(ISNUMBER(VALUE(LEFT(B8,1))),"_","")&amp;SUBSTITUTE(SUBSTITUTE(B8,"-","_")," ","")&amp;"epr_product_packagingmarketplace_idAPJ6JRA9NG5V41.main_material."&amp;VLOOKUP(IG8,'Dropdown Lists'!$A$1:$B$16000,2,FALSE)&amp;".epr_product_packagingmarketplace_idAPJ6JRA9NG5V41.granular_materials1.granular_material"),"")</formula1>
    </dataValidation>
    <dataValidation allowBlank="1" showInputMessage="1" prompt="Indica il materiale granulare dell'imballaggio del prodotto." sqref="IH4"/>
    <dataValidation allowBlank="1" showInputMessage="1" sqref="II8:II1048576"/>
    <dataValidation allowBlank="1" showInputMessage="1" prompt="Indica il peso del materiale granulare dell'imballaggio del prodotto." sqref="II4"/>
    <dataValidation type="list" showInputMessage="1" showErrorMessage="1" sqref="IJ8:IJ1048576">
      <formula1>INDIRECT(IF(ISNUMBER(VALUE(LEFT(B8,1))),"_","")&amp;SUBSTITUTE(SUBSTITUTE(B8,"-","_")," ","") &amp;"epr_product_packagingmarketplace_idAPJ6JRA9NG5V41.granular_materials1.weight.unit")</formula1>
    </dataValidation>
    <dataValidation allowBlank="1" showInputMessage="1" prompt="Indica l'unità di misura corrispondente utilizzata per descrivere il peso del materiale granulare della confezione del prodotto." sqref="IJ4"/>
    <dataValidation allowBlank="1" showInputMessage="1" sqref="IK8:IK1048576"/>
    <dataValidation allowBlank="1" showInputMessage="1" prompt="Indica la percentuale di materiale riciclato presente nel materiale granulare dell'imballaggio del prodotto." sqref="IK4"/>
    <dataValidation type="list" showInputMessage="1" showErrorMessage="1" sqref="IL8:IL1048576">
      <formula1>IF(NOT(ISERROR(INDIRECT(IF(ISNUMBER(VALUE(LEFT(B8,1))),"_","")&amp;SUBSTITUTE(SUBSTITUTE(B8,"-","_")," ","")&amp;"epr_product_packagingmarketplace_idAPJ6JRA9NG5V41.main_material."&amp;VLOOKUP(IG8,'Dropdown Lists'!$A$1:$B$16000,2,FALSE)&amp;".epr_product_packagingmarketplace_idAPJ6JRA9NG5V41.granular_materials2.granular_material"))),INDIRECT(IF(ISNUMBER(VALUE(LEFT(B8,1))),"_","")&amp;SUBSTITUTE(SUBSTITUTE(B8,"-","_")," ","")&amp;"epr_product_packagingmarketplace_idAPJ6JRA9NG5V41.main_material."&amp;VLOOKUP(IG8,'Dropdown Lists'!$A$1:$B$16000,2,FALSE)&amp;".epr_product_packagingmarketplace_idAPJ6JRA9NG5V41.granular_materials2.granular_material"),"")</formula1>
    </dataValidation>
    <dataValidation allowBlank="1" showInputMessage="1" prompt="Indica il materiale granulare dell'imballaggio del prodotto." sqref="IL4"/>
    <dataValidation allowBlank="1" showInputMessage="1" sqref="IM8:IM1048576"/>
    <dataValidation allowBlank="1" showInputMessage="1" prompt="Indica il peso del materiale granulare dell'imballaggio del prodotto." sqref="IM4"/>
    <dataValidation type="list" showInputMessage="1" showErrorMessage="1" sqref="IN8:IN1048576">
      <formula1>INDIRECT(IF(ISNUMBER(VALUE(LEFT(B8,1))),"_","")&amp;SUBSTITUTE(SUBSTITUTE(B8,"-","_")," ","") &amp;"epr_product_packagingmarketplace_idAPJ6JRA9NG5V41.granular_materials2.weight.unit")</formula1>
    </dataValidation>
    <dataValidation allowBlank="1" showInputMessage="1" prompt="Indica l'unità di misura corrispondente utilizzata per descrivere il peso del materiale granulare della confezione del prodotto." sqref="IN4"/>
    <dataValidation allowBlank="1" showInputMessage="1" sqref="IO8:IO1048576"/>
    <dataValidation allowBlank="1" showInputMessage="1" prompt="Indica la percentuale di materiale riciclato presente nel materiale granulare dell'imballaggio del prodotto." sqref="IO4"/>
    <dataValidation type="list" showInputMessage="1" showErrorMessage="1" sqref="IP8:IP1048576">
      <formula1>IF(NOT(ISERROR(INDIRECT(IF(ISNUMBER(VALUE(LEFT(B8,1))),"_","")&amp;SUBSTITUTE(SUBSTITUTE(B8,"-","_")," ","")&amp;"epr_product_packagingmarketplace_idAPJ6JRA9NG5V41.main_material."&amp;VLOOKUP(IG8,'Dropdown Lists'!$A$1:$B$16000,2,FALSE)&amp;".epr_product_packagingmarketplace_idAPJ6JRA9NG5V41.granular_materials3.granular_material"))),INDIRECT(IF(ISNUMBER(VALUE(LEFT(B8,1))),"_","")&amp;SUBSTITUTE(SUBSTITUTE(B8,"-","_")," ","")&amp;"epr_product_packagingmarketplace_idAPJ6JRA9NG5V41.main_material."&amp;VLOOKUP(IG8,'Dropdown Lists'!$A$1:$B$16000,2,FALSE)&amp;".epr_product_packagingmarketplace_idAPJ6JRA9NG5V41.granular_materials3.granular_material"),"")</formula1>
    </dataValidation>
    <dataValidation allowBlank="1" showInputMessage="1" prompt="Indica il materiale granulare dell'imballaggio del prodotto." sqref="IP4"/>
    <dataValidation allowBlank="1" showInputMessage="1" sqref="IQ8:IQ1048576"/>
    <dataValidation allowBlank="1" showInputMessage="1" prompt="Indica il peso del materiale granulare dell'imballaggio del prodotto." sqref="IQ4"/>
    <dataValidation type="list" showInputMessage="1" showErrorMessage="1" sqref="IR8:IR1048576">
      <formula1>INDIRECT(IF(ISNUMBER(VALUE(LEFT(B8,1))),"_","")&amp;SUBSTITUTE(SUBSTITUTE(B8,"-","_")," ","") &amp;"epr_product_packagingmarketplace_idAPJ6JRA9NG5V41.granular_materials3.weight.unit")</formula1>
    </dataValidation>
    <dataValidation allowBlank="1" showInputMessage="1" prompt="Indica l'unità di misura corrispondente utilizzata per descrivere il peso del materiale granulare della confezione del prodotto." sqref="IR4"/>
    <dataValidation allowBlank="1" showInputMessage="1" sqref="IS8:IS1048576"/>
    <dataValidation allowBlank="1" showInputMessage="1" prompt="Indica la percentuale di materiale riciclato presente nel materiale granulare dell'imballaggio del prodotto." sqref="IS4"/>
    <dataValidation type="list" showInputMessage="1" showErrorMessage="1" sqref="IT8:IT1048576">
      <formula1>IF(NOT(ISERROR(INDIRECT(IF(ISNUMBER(VALUE(LEFT(B8,1))),"_","")&amp;SUBSTITUTE(SUBSTITUTE(B8,"-","_")," ","")&amp;"epr_product_packagingmarketplace_idAPJ6JRA9NG5V41.main_material."&amp;VLOOKUP(IG8,'Dropdown Lists'!$A$1:$B$16000,2,FALSE)&amp;".epr_product_packagingmarketplace_idAPJ6JRA9NG5V41.granular_materials4.granular_material"))),INDIRECT(IF(ISNUMBER(VALUE(LEFT(B8,1))),"_","")&amp;SUBSTITUTE(SUBSTITUTE(B8,"-","_")," ","")&amp;"epr_product_packagingmarketplace_idAPJ6JRA9NG5V41.main_material."&amp;VLOOKUP(IG8,'Dropdown Lists'!$A$1:$B$16000,2,FALSE)&amp;".epr_product_packagingmarketplace_idAPJ6JRA9NG5V41.granular_materials4.granular_material"),"")</formula1>
    </dataValidation>
    <dataValidation allowBlank="1" showInputMessage="1" prompt="Indica il materiale granulare dell'imballaggio del prodotto." sqref="IT4"/>
    <dataValidation allowBlank="1" showInputMessage="1" sqref="IU8:IU1048576"/>
    <dataValidation allowBlank="1" showInputMessage="1" prompt="Indica il peso del materiale granulare dell'imballaggio del prodotto." sqref="IU4"/>
    <dataValidation type="list" showInputMessage="1" showErrorMessage="1" sqref="IV8:IV1048576">
      <formula1>INDIRECT(IF(ISNUMBER(VALUE(LEFT(B8,1))),"_","")&amp;SUBSTITUTE(SUBSTITUTE(B8,"-","_")," ","") &amp;"epr_product_packagingmarketplace_idAPJ6JRA9NG5V41.granular_materials4.weight.unit")</formula1>
    </dataValidation>
    <dataValidation allowBlank="1" showInputMessage="1" prompt="Indica l'unità di misura corrispondente utilizzata per descrivere il peso del materiale granulare della confezione del prodotto." sqref="IV4"/>
    <dataValidation allowBlank="1" showInputMessage="1" sqref="IW8:IW1048576"/>
    <dataValidation allowBlank="1" showInputMessage="1" prompt="Indica la percentuale di materiale riciclato presente nel materiale granulare dell'imballaggio del prodotto." sqref="IW4"/>
    <dataValidation type="list" showInputMessage="1" showErrorMessage="1" sqref="IX8:IX1048576">
      <formula1>INDIRECT(IF(ISNUMBER(VALUE(LEFT(B8,1))),"_","")&amp;SUBSTITUTE(SUBSTITUTE(B8,"-","_")," ","") &amp;"epr_product_packagingmarketplace_idAPJ6JRA9NG5V42.main_material")</formula1>
    </dataValidation>
    <dataValidation allowBlank="1" showInputMessage="1" prompt="Indica il materiale principale dell'imballaggio del prodotto." sqref="IX4"/>
    <dataValidation type="list" showInputMessage="1" showErrorMessage="1" sqref="IY8:IY1048576">
      <formula1>IF(NOT(ISERROR(INDIRECT(IF(ISNUMBER(VALUE(LEFT(B8,1))),"_","")&amp;SUBSTITUTE(SUBSTITUTE(B8,"-","_")," ","")&amp;"epr_product_packagingmarketplace_idAPJ6JRA9NG5V42.main_material."&amp;VLOOKUP(IX8,'Dropdown Lists'!$A$1:$B$16000,2,FALSE)&amp;".epr_product_packagingmarketplace_idAPJ6JRA9NG5V42.granular_materials1.granular_material"))),INDIRECT(IF(ISNUMBER(VALUE(LEFT(B8,1))),"_","")&amp;SUBSTITUTE(SUBSTITUTE(B8,"-","_")," ","")&amp;"epr_product_packagingmarketplace_idAPJ6JRA9NG5V42.main_material."&amp;VLOOKUP(IX8,'Dropdown Lists'!$A$1:$B$16000,2,FALSE)&amp;".epr_product_packagingmarketplace_idAPJ6JRA9NG5V42.granular_materials1.granular_material"),"")</formula1>
    </dataValidation>
    <dataValidation allowBlank="1" showInputMessage="1" prompt="Indica il materiale granulare dell'imballaggio del prodotto." sqref="IY4"/>
    <dataValidation allowBlank="1" showInputMessage="1" sqref="IZ8:IZ1048576"/>
    <dataValidation allowBlank="1" showInputMessage="1" prompt="Indica il peso del materiale granulare dell'imballaggio del prodotto." sqref="IZ4"/>
    <dataValidation type="list" showInputMessage="1" showErrorMessage="1" sqref="JA8:JA1048576">
      <formula1>INDIRECT(IF(ISNUMBER(VALUE(LEFT(B8,1))),"_","")&amp;SUBSTITUTE(SUBSTITUTE(B8,"-","_")," ","") &amp;"epr_product_packagingmarketplace_idAPJ6JRA9NG5V42.granular_materials1.weight.unit")</formula1>
    </dataValidation>
    <dataValidation allowBlank="1" showInputMessage="1" prompt="Indica l'unità di misura corrispondente utilizzata per descrivere il peso del materiale granulare della confezione del prodotto." sqref="JA4"/>
    <dataValidation allowBlank="1" showInputMessage="1" sqref="JB8:JB1048576"/>
    <dataValidation allowBlank="1" showInputMessage="1" prompt="Indica la percentuale di materiale riciclato presente nel materiale granulare dell'imballaggio del prodotto." sqref="JB4"/>
    <dataValidation type="list" showInputMessage="1" showErrorMessage="1" sqref="JC8:JC1048576">
      <formula1>IF(NOT(ISERROR(INDIRECT(IF(ISNUMBER(VALUE(LEFT(B8,1))),"_","")&amp;SUBSTITUTE(SUBSTITUTE(B8,"-","_")," ","")&amp;"epr_product_packagingmarketplace_idAPJ6JRA9NG5V42.main_material."&amp;VLOOKUP(IX8,'Dropdown Lists'!$A$1:$B$16000,2,FALSE)&amp;".epr_product_packagingmarketplace_idAPJ6JRA9NG5V42.granular_materials2.granular_material"))),INDIRECT(IF(ISNUMBER(VALUE(LEFT(B8,1))),"_","")&amp;SUBSTITUTE(SUBSTITUTE(B8,"-","_")," ","")&amp;"epr_product_packagingmarketplace_idAPJ6JRA9NG5V42.main_material."&amp;VLOOKUP(IX8,'Dropdown Lists'!$A$1:$B$16000,2,FALSE)&amp;".epr_product_packagingmarketplace_idAPJ6JRA9NG5V42.granular_materials2.granular_material"),"")</formula1>
    </dataValidation>
    <dataValidation allowBlank="1" showInputMessage="1" prompt="Indica il materiale granulare dell'imballaggio del prodotto." sqref="JC4"/>
    <dataValidation allowBlank="1" showInputMessage="1" sqref="JD8:JD1048576"/>
    <dataValidation allowBlank="1" showInputMessage="1" prompt="Indica il peso del materiale granulare dell'imballaggio del prodotto." sqref="JD4"/>
    <dataValidation type="list" showInputMessage="1" showErrorMessage="1" sqref="JE8:JE1048576">
      <formula1>INDIRECT(IF(ISNUMBER(VALUE(LEFT(B8,1))),"_","")&amp;SUBSTITUTE(SUBSTITUTE(B8,"-","_")," ","") &amp;"epr_product_packagingmarketplace_idAPJ6JRA9NG5V42.granular_materials2.weight.unit")</formula1>
    </dataValidation>
    <dataValidation allowBlank="1" showInputMessage="1" prompt="Indica l'unità di misura corrispondente utilizzata per descrivere il peso del materiale granulare della confezione del prodotto." sqref="JE4"/>
    <dataValidation allowBlank="1" showInputMessage="1" sqref="JF8:JF1048576"/>
    <dataValidation allowBlank="1" showInputMessage="1" prompt="Indica la percentuale di materiale riciclato presente nel materiale granulare dell'imballaggio del prodotto." sqref="JF4"/>
    <dataValidation type="list" showInputMessage="1" showErrorMessage="1" sqref="JG8:JG1048576">
      <formula1>IF(NOT(ISERROR(INDIRECT(IF(ISNUMBER(VALUE(LEFT(B8,1))),"_","")&amp;SUBSTITUTE(SUBSTITUTE(B8,"-","_")," ","")&amp;"epr_product_packagingmarketplace_idAPJ6JRA9NG5V42.main_material."&amp;VLOOKUP(IX8,'Dropdown Lists'!$A$1:$B$16000,2,FALSE)&amp;".epr_product_packagingmarketplace_idAPJ6JRA9NG5V42.granular_materials3.granular_material"))),INDIRECT(IF(ISNUMBER(VALUE(LEFT(B8,1))),"_","")&amp;SUBSTITUTE(SUBSTITUTE(B8,"-","_")," ","")&amp;"epr_product_packagingmarketplace_idAPJ6JRA9NG5V42.main_material."&amp;VLOOKUP(IX8,'Dropdown Lists'!$A$1:$B$16000,2,FALSE)&amp;".epr_product_packagingmarketplace_idAPJ6JRA9NG5V42.granular_materials3.granular_material"),"")</formula1>
    </dataValidation>
    <dataValidation allowBlank="1" showInputMessage="1" prompt="Indica il materiale granulare dell'imballaggio del prodotto." sqref="JG4"/>
    <dataValidation allowBlank="1" showInputMessage="1" sqref="JH8:JH1048576"/>
    <dataValidation allowBlank="1" showInputMessage="1" prompt="Indica il peso del materiale granulare dell'imballaggio del prodotto." sqref="JH4"/>
    <dataValidation type="list" showInputMessage="1" showErrorMessage="1" sqref="JI8:JI1048576">
      <formula1>INDIRECT(IF(ISNUMBER(VALUE(LEFT(B8,1))),"_","")&amp;SUBSTITUTE(SUBSTITUTE(B8,"-","_")," ","") &amp;"epr_product_packagingmarketplace_idAPJ6JRA9NG5V42.granular_materials3.weight.unit")</formula1>
    </dataValidation>
    <dataValidation allowBlank="1" showInputMessage="1" prompt="Indica l'unità di misura corrispondente utilizzata per descrivere il peso del materiale granulare della confezione del prodotto." sqref="JI4"/>
    <dataValidation allowBlank="1" showInputMessage="1" sqref="JJ8:JJ1048576"/>
    <dataValidation allowBlank="1" showInputMessage="1" prompt="Indica la percentuale di materiale riciclato presente nel materiale granulare dell'imballaggio del prodotto." sqref="JJ4"/>
    <dataValidation type="list" showInputMessage="1" showErrorMessage="1" sqref="JK8:JK1048576">
      <formula1>IF(NOT(ISERROR(INDIRECT(IF(ISNUMBER(VALUE(LEFT(B8,1))),"_","")&amp;SUBSTITUTE(SUBSTITUTE(B8,"-","_")," ","")&amp;"epr_product_packagingmarketplace_idAPJ6JRA9NG5V42.main_material."&amp;VLOOKUP(IX8,'Dropdown Lists'!$A$1:$B$16000,2,FALSE)&amp;".epr_product_packagingmarketplace_idAPJ6JRA9NG5V42.granular_materials4.granular_material"))),INDIRECT(IF(ISNUMBER(VALUE(LEFT(B8,1))),"_","")&amp;SUBSTITUTE(SUBSTITUTE(B8,"-","_")," ","")&amp;"epr_product_packagingmarketplace_idAPJ6JRA9NG5V42.main_material."&amp;VLOOKUP(IX8,'Dropdown Lists'!$A$1:$B$16000,2,FALSE)&amp;".epr_product_packagingmarketplace_idAPJ6JRA9NG5V42.granular_materials4.granular_material"),"")</formula1>
    </dataValidation>
    <dataValidation allowBlank="1" showInputMessage="1" prompt="Indica il materiale granulare dell'imballaggio del prodotto." sqref="JK4"/>
    <dataValidation allowBlank="1" showInputMessage="1" sqref="JL8:JL1048576"/>
    <dataValidation allowBlank="1" showInputMessage="1" prompt="Indica il peso del materiale granulare dell'imballaggio del prodotto." sqref="JL4"/>
    <dataValidation type="list" showInputMessage="1" showErrorMessage="1" sqref="JM8:JM1048576">
      <formula1>INDIRECT(IF(ISNUMBER(VALUE(LEFT(B8,1))),"_","")&amp;SUBSTITUTE(SUBSTITUTE(B8,"-","_")," ","") &amp;"epr_product_packagingmarketplace_idAPJ6JRA9NG5V42.granular_materials4.weight.unit")</formula1>
    </dataValidation>
    <dataValidation allowBlank="1" showInputMessage="1" prompt="Indica l'unità di misura corrispondente utilizzata per descrivere il peso del materiale granulare della confezione del prodotto." sqref="JM4"/>
    <dataValidation allowBlank="1" showInputMessage="1" sqref="JN8:JN1048576"/>
    <dataValidation allowBlank="1" showInputMessage="1" prompt="Indica la percentuale di materiale riciclato presente nel materiale granulare dell'imballaggio del prodotto." sqref="JN4"/>
    <dataValidation type="list" showInputMessage="1" showErrorMessage="1" sqref="JO8:JO1048576">
      <formula1>INDIRECT(IF(ISNUMBER(VALUE(LEFT(B8,1))),"_","")&amp;SUBSTITUTE(SUBSTITUTE(B8,"-","_")," ","") &amp;"country_of_originmarketplace_idAPJ6JRA9NG5V41.value")</formula1>
    </dataValidation>
    <dataValidation allowBlank="1" showInputMessage="1" prompt="Selezionare il paese di origine del prodotto" sqref="JO4"/>
    <dataValidation type="list" showInputMessage="1" showErrorMessage="1" sqref="JP8:JP1048576">
      <formula1>INDIRECT(IF(ISNUMBER(VALUE(LEFT(B8,1))),"_","")&amp;SUBSTITUTE(SUBSTITUTE(B8,"-","_")," ","") &amp;"batteries_requiredmarketplace_idAPJ6JRA9NG5V41.value")</formula1>
    </dataValidation>
    <dataValidation allowBlank="1" showInputMessage="1" prompt="Selezionare &quot;Sì&quot; se sono necessarie le batterie per alimentare l'articolo (o se l’articolo è una batteria) o &quot;no&quot; se non sono necessarie. Si prega di notare che una batteria ricaricabile interna viene considerata come una batteria" sqref="JP4"/>
    <dataValidation type="list" showInputMessage="1" showErrorMessage="1" sqref="JQ8:JQ1048576">
      <formula1>INDIRECT(IF(ISNUMBER(VALUE(LEFT(B8,1))),"_","")&amp;SUBSTITUTE(SUBSTITUTE(B8,"-","_")," ","") &amp;"batteries_includedmarketplace_idAPJ6JRA9NG5V41.value")</formula1>
    </dataValidation>
    <dataValidation allowBlank="1" showInputMessage="1" prompt="Selezionare &quot;Sì&quot; se le batterie sono contenute nel prodotto (ad esempio le batterie all'interno di un paio di cuffie Bluetooth) e/o incluse con il prodotto (ad esempio batterie imballate separatamente con una macchina fotografica), o selezionare &quot;no&quot;" sqref="JQ4"/>
    <dataValidation type="list" showInputMessage="1" showErrorMessage="1" sqref="JR8:JR1048576">
      <formula1>INDIRECT(IF(ISNUMBER(VALUE(LEFT(B8,1))),"_","")&amp;SUBSTITUTE(SUBSTITUTE(B8,"-","_")," ","") &amp;"batterymarketplace_idAPJ6JRA9NG5V41.cell_composition1.value")</formula1>
    </dataValidation>
    <dataValidation allowBlank="1" showInputMessage="1" prompt="Selezionare la composizione chimica della cella della batteria" sqref="JR4"/>
    <dataValidation type="list" showInputMessage="1" showErrorMessage="1" sqref="JS8:JS1048576">
      <formula1>INDIRECT(IF(ISNUMBER(VALUE(LEFT(B8,1))),"_","")&amp;SUBSTITUTE(SUBSTITUTE(B8,"-","_")," ","") &amp;"batterymarketplace_idAPJ6JRA9NG5V41.iec_code1.value")</formula1>
    </dataValidation>
    <dataValidation allowBlank="1" showInputMessage="1" prompt="Indica il codice IEC della batteria dell'articolo. IEC è una nomenclatura alfanumerica standardizzata basata sulle dimensioni e sul tipo di batteria, disponibile sulla batteria stessa." sqref="JS4"/>
    <dataValidation allowBlank="1" showInputMessage="1" sqref="JT8:JT1048576"/>
    <dataValidation allowBlank="1" showInputMessage="1" prompt="Fornire il peso netto totale (valore numerico) delle batterie incluse. Questo è unicamente il peso delle batterie non contando la confezione o il dispositivo in cui possono venire usate." sqref="JT4"/>
    <dataValidation type="list" showInputMessage="1" showErrorMessage="1" sqref="JU8:JU1048576">
      <formula1>INDIRECT(IF(ISNUMBER(VALUE(LEFT(B8,1))),"_","")&amp;SUBSTITUTE(SUBSTITUTE(B8,"-","_")," ","") &amp;"batterymarketplace_idAPJ6JRA9NG5V41.weight1.unit")</formula1>
    </dataValidation>
    <dataValidation allowBlank="1" showInputMessage="1" prompt="Selezionare la corrispondente unità" sqref="JU4"/>
    <dataValidation allowBlank="1" showInputMessage="1" sqref="JV8:JV1048576"/>
    <dataValidation allowBlank="1" showInputMessage="1" prompt="Specificare il numero di batterie necessarie per alimentare l'articolo.  Se le batterie sono incluse con l’articolo occorre tenere conto delle batterie di ricambio fornite" sqref="JV4"/>
    <dataValidation type="list" showInputMessage="1" showErrorMessage="1" sqref="JW8:JW1048576">
      <formula1>INDIRECT(IF(ISNUMBER(VALUE(LEFT(B8,1))),"_","")&amp;SUBSTITUTE(SUBSTITUTE(B8,"-","_")," ","") &amp;"num_batteriesmarketplace_idAPJ6JRA9NG5V41.type")</formula1>
    </dataValidation>
    <dataValidation allowBlank="1" showInputMessage="1" prompt="Indica il tipo di batteria necessario per alimentare l'articolo, compresi i ricambi se inclusi. Alcune opzioni possono essere spostate sotto altri attributi, ad es. Codice IEC" sqref="JW4"/>
    <dataValidation allowBlank="1" showInputMessage="1" sqref="JX8:JX1048576"/>
    <dataValidation allowBlank="1" showInputMessage="1" prompt="Specificare il numero di batterie necessarie per alimentare l'articolo.  Se le batterie sono incluse con l’articolo occorre tenere conto delle batterie di ricambio fornite" sqref="JX4"/>
    <dataValidation type="list" showInputMessage="1" showErrorMessage="1" sqref="JY8:JY1048576">
      <formula1>INDIRECT(IF(ISNUMBER(VALUE(LEFT(B8,1))),"_","")&amp;SUBSTITUTE(SUBSTITUTE(B8,"-","_")," ","") &amp;"num_batteriesmarketplace_idAPJ6JRA9NG5V42.type")</formula1>
    </dataValidation>
    <dataValidation allowBlank="1" showInputMessage="1" prompt="Indica il tipo di batteria necessario per alimentare l'articolo, compresi i ricambi se inclusi. Alcune opzioni possono essere spostate sotto altri attributi, ad es. Codice IEC" sqref="JY4"/>
    <dataValidation allowBlank="1" showInputMessage="1" sqref="JZ8:JZ1048576"/>
    <dataValidation allowBlank="1" showInputMessage="1" prompt="Specificare il numero di batterie necessarie per alimentare l'articolo.  Se le batterie sono incluse con l’articolo occorre tenere conto delle batterie di ricambio fornite" sqref="JZ4"/>
    <dataValidation type="list" showInputMessage="1" showErrorMessage="1" sqref="KA8:KA1048576">
      <formula1>INDIRECT(IF(ISNUMBER(VALUE(LEFT(B8,1))),"_","")&amp;SUBSTITUTE(SUBSTITUTE(B8,"-","_")," ","") &amp;"num_batteriesmarketplace_idAPJ6JRA9NG5V43.type")</formula1>
    </dataValidation>
    <dataValidation allowBlank="1" showInputMessage="1" prompt="Indica il tipo di batteria necessario per alimentare l'articolo, compresi i ricambi se inclusi. Alcune opzioni possono essere spostate sotto altri attributi, ad es. Codice IEC" sqref="KA4"/>
    <dataValidation allowBlank="1" showInputMessage="1" sqref="KB8:KB1048576"/>
    <dataValidation allowBlank="1" showInputMessage="1" prompt="Specificare il numero di batterie necessarie per alimentare l'articolo.  Se le batterie sono incluse con l’articolo occorre tenere conto delle batterie di ricambio fornite" sqref="KB4"/>
    <dataValidation type="list" showInputMessage="1" showErrorMessage="1" sqref="KC8:KC1048576">
      <formula1>INDIRECT(IF(ISNUMBER(VALUE(LEFT(B8,1))),"_","")&amp;SUBSTITUTE(SUBSTITUTE(B8,"-","_")," ","") &amp;"num_batteriesmarketplace_idAPJ6JRA9NG5V44.type")</formula1>
    </dataValidation>
    <dataValidation allowBlank="1" showInputMessage="1" prompt="Indica il tipo di batteria necessario per alimentare l'articolo, compresi i ricambi se inclusi. Alcune opzioni possono essere spostate sotto altri attributi, ad es. Codice IEC" sqref="KC4"/>
    <dataValidation allowBlank="1" showInputMessage="1" sqref="KD8:KD1048576"/>
    <dataValidation allowBlank="1" showInputMessage="1" prompt="Specificare il numero di batterie necessarie per alimentare l'articolo.  Se le batterie sono incluse con l’articolo occorre tenere conto delle batterie di ricambio fornite" sqref="KD4"/>
    <dataValidation type="list" showInputMessage="1" showErrorMessage="1" sqref="KE8:KE1048576">
      <formula1>INDIRECT(IF(ISNUMBER(VALUE(LEFT(B8,1))),"_","")&amp;SUBSTITUTE(SUBSTITUTE(B8,"-","_")," ","") &amp;"num_batteriesmarketplace_idAPJ6JRA9NG5V45.type")</formula1>
    </dataValidation>
    <dataValidation allowBlank="1" showInputMessage="1" prompt="Indica il tipo di batteria necessario per alimentare l'articolo, compresi i ricambi se inclusi. Alcune opzioni possono essere spostate sotto altri attributi, ad es. Codice IEC" sqref="KE4"/>
    <dataValidation allowBlank="1" showInputMessage="1" sqref="KF8:KF1048576"/>
    <dataValidation allowBlank="1" showInputMessage="1" prompt="Consente di specificare il numero totale di celle al metallo di litio nel prodotto in cui la cella non è contenuta nella batteria stessa (ad esempio celle a bottone)" sqref="KF4"/>
    <dataValidation allowBlank="1" showInputMessage="1" sqref="KG8:KG1048576"/>
    <dataValidation allowBlank="1" showInputMessage="1" prompt="Specifica il numero totale di celle agli ioni di litio nel prodotto in cui la cella non è contenuta nella batteria stessa. Per esempio, una batteria AA è considerata una cella" sqref="KG4"/>
    <dataValidation allowBlank="1" showInputMessage="1" sqref="KH8:KH1048576"/>
    <dataValidation allowBlank="1" showInputMessage="1" prompt="Fornire il contenuto energetico della batteria al litio (valore numerico)" sqref="KH4"/>
    <dataValidation type="list" showInputMessage="1" showErrorMessage="1" sqref="KI8:KI1048576">
      <formula1>INDIRECT(IF(ISNUMBER(VALUE(LEFT(B8,1))),"_","")&amp;SUBSTITUTE(SUBSTITUTE(B8,"-","_")," ","") &amp;"lithium_batterymarketplace_idAPJ6JRA9NG5V41.energy_content1.unit")</formula1>
    </dataValidation>
    <dataValidation allowBlank="1" showInputMessage="1" prompt="Selezionare la corrispondente unità" sqref="KI4"/>
    <dataValidation type="list" showInputMessage="1" showErrorMessage="1" sqref="KJ8:KJ1048576">
      <formula1>INDIRECT(IF(ISNUMBER(VALUE(LEFT(B8,1))),"_","")&amp;SUBSTITUTE(SUBSTITUTE(B8,"-","_")," ","") &amp;"lithium_batterymarketplace_idAPJ6JRA9NG5V41.packaging1.value")</formula1>
    </dataValidation>
    <dataValidation allowBlank="1" showInputMessage="1" prompt="Selezionare &quot;installate&quot; se le batterie sono nell’articolo. Selezionare &quot;incluse&quot; se sono imballate separatamente. Selezionare &quot;solo batterie&quot; se il prodotto sono delle batterie vendute separatamente o con articoli che non devono alimentare." sqref="KJ4"/>
    <dataValidation allowBlank="1" showInputMessage="1" sqref="KK8:KK1048576"/>
    <dataValidation allowBlank="1" showInputMessage="1" prompt="Fornire valore numerico del peso dell’articolo (senza imballaggio)" sqref="KK4"/>
    <dataValidation type="list" showInputMessage="1" showErrorMessage="1" sqref="KL8:KL1048576">
      <formula1>INDIRECT(IF(ISNUMBER(VALUE(LEFT(B8,1))),"_","")&amp;SUBSTITUTE(SUBSTITUTE(B8,"-","_")," ","") &amp;"item_weightmarketplace_idAPJ6JRA9NG5V41.unit")</formula1>
    </dataValidation>
    <dataValidation allowBlank="1" showInputMessage="1" prompt="Selezionare la corrispondente unità" sqref="KL4"/>
    <dataValidation type="list" showInputMessage="1" showErrorMessage="1" sqref="KM8:KM1048576">
      <formula1>INDIRECT(IF(ISNUMBER(VALUE(LEFT(B8,1))),"_","")&amp;SUBSTITUTE(SUBSTITUTE(B8,"-","_")," ","") &amp;"is_this_product_subject_to_buyer_age_restrictionsmarketplace_idAPJ6JRA9NG5V41.value")</formula1>
    </dataValidation>
    <dataValidation allowBlank="1" showInputMessage="1" prompt="Indica se il prodotto è soggetto a restrizioni di età per l'acquirente. Queste possono influenzare l'acquisto e/o la consegna del prodotto." sqref="KM4"/>
    <dataValidation allowBlank="1" showInputMessage="1" sqref="KN8:KN1048576"/>
    <dataValidation allowBlank="1" showInputMessage="1" prompt="Indica l'indirizzo e-mail o l'URL del Responsabile per la conformità al GPSR (Regolamento generale sulla sicurezza dei prodotti) dell'UE. Se le informazioni relative a tale Responsabile sono già state inoltrate, assicurarsi di utilizzare la stessa e-ma..." sqref="KN4"/>
    <dataValidation allowBlank="1" showInputMessage="1" sqref="KO8:KO1048576"/>
    <dataValidation allowBlank="1" showInputMessage="1" prompt="Indica la posizione di origine dei supporti per la conformità. (it_IT, Guida all'applicazione)" sqref="KO4"/>
    <dataValidation allowBlank="1" showInputMessage="1" sqref="KP8:KP1048576"/>
    <dataValidation allowBlank="1" showInputMessage="1" prompt="Indica la posizione di origine dei supporti per la conformità. (it_IT, Certificato di analisi)" sqref="KP4"/>
    <dataValidation allowBlank="1" showInputMessage="1" sqref="KQ8:KQ1048576"/>
    <dataValidation allowBlank="1" showInputMessage="1" prompt="Indica la posizione di origine dei supporti per la conformità. (it_IT, Certificato di conformità)" sqref="KQ4"/>
    <dataValidation allowBlank="1" showInputMessage="1" sqref="KR8:KR1048576"/>
    <dataValidation allowBlank="1" showInputMessage="1" prompt="Indica la posizione di origine dei supporti per la conformità. (it_IT, Guida alla compatibilità)" sqref="KR4"/>
    <dataValidation allowBlank="1" showInputMessage="1" sqref="KS8:KS1048576"/>
    <dataValidation allowBlank="1" showInputMessage="1" prompt="Indica la posizione di origine dei supporti per la conformità. (it_IT, Dichiarazione sulla trasparenza Data Act)" sqref="KS4"/>
    <dataValidation allowBlank="1" showInputMessage="1" sqref="KT8:KT1048576"/>
    <dataValidation allowBlank="1" showInputMessage="1" prompt="Indica la posizione di origine dei supporti per la conformità. (it_IT, Autorizzazione all'uso per i casi di emergenza)" sqref="KT4"/>
    <dataValidation allowBlank="1" showInputMessage="1" sqref="KU8:KU1048576"/>
    <dataValidation allowBlank="1" showInputMessage="1" prompt="Indica la posizione di origine dei supporti per la conformità. (it_IT, Modifica dell'autorizzazione all'uso per i casi di emergenza)" sqref="KU4"/>
    <dataValidation allowBlank="1" showInputMessage="1" sqref="KV8:KV1048576"/>
    <dataValidation allowBlank="1" showInputMessage="1" prompt="Indica la posizione di origine dei supporti per la conformità. (it_IT, Manuale per l’installazione)" sqref="KV4"/>
    <dataValidation allowBlank="1" showInputMessage="1" sqref="KW8:KW1048576"/>
    <dataValidation allowBlank="1" showInputMessage="1" prompt="Indica la posizione di origine dei supporti per la conformità. (it_IT, Istruzioni per l'uso)" sqref="KW4"/>
    <dataValidation allowBlank="1" showInputMessage="1" sqref="KX8:KX1048576"/>
    <dataValidation allowBlank="1" showInputMessage="1" prompt="Indica la posizione di origine dei supporti per la conformità. (it_IT, Scheda informativa per il paziente)" sqref="KX4"/>
    <dataValidation allowBlank="1" showInputMessage="1" sqref="KY8:KY1048576"/>
    <dataValidation allowBlank="1" showInputMessage="1" prompt="Indica la posizione di origine dei supporti per la conformità. (it_IT, Certificato di conformità del prodotto)" sqref="KY4"/>
    <dataValidation allowBlank="1" showInputMessage="1" sqref="KZ8:KZ1048576"/>
    <dataValidation allowBlank="1" showInputMessage="1" prompt="Indica la posizione di origine dei supporti per la conformità. (it_IT, Scheda informativa del fornitore)" sqref="KZ4"/>
    <dataValidation allowBlank="1" showInputMessage="1" sqref="LA8:LA1048576"/>
    <dataValidation allowBlank="1" showInputMessage="1" prompt="Indica la posizione di origine dei supporti per la conformità. (it_IT, Scheda di dati di sicurezza)" sqref="LA4"/>
    <dataValidation allowBlank="1" showInputMessage="1" sqref="LB8:LB1048576"/>
    <dataValidation allowBlank="1" showInputMessage="1" prompt="Indica la posizione di origine dei supporti per la conformità. (it_IT, Informazioni sulla sicurezza)" sqref="LB4"/>
    <dataValidation allowBlank="1" showInputMessage="1" sqref="LC8:LC1048576"/>
    <dataValidation allowBlank="1" showInputMessage="1" prompt="Indica la posizione di origine dei supporti per la conformità. (it_IT, Scheda delle specifiche)" sqref="LC4"/>
    <dataValidation allowBlank="1" showInputMessage="1" sqref="LD8:LD1048576"/>
    <dataValidation allowBlank="1" showInputMessage="1" prompt="Indica la posizione di origine dei supporti per la conformità. (it_IT, Guida alla risoluzione dei problemi)" sqref="LD4"/>
    <dataValidation allowBlank="1" showInputMessage="1" sqref="LE8:LE1048576"/>
    <dataValidation allowBlank="1" showInputMessage="1" prompt="Indica la posizione di origine dei supporti per la conformità. (it_IT, Guida per l'utente)" sqref="LE4"/>
    <dataValidation allowBlank="1" showInputMessage="1" sqref="LF8:LF1048576"/>
    <dataValidation allowBlank="1" showInputMessage="1" prompt="Indica la posizione di origine dei supporti per la conformità. (it_IT, Manuale dell'utente)" sqref="LF4"/>
    <dataValidation allowBlank="1" showInputMessage="1" sqref="LG8:LG1048576"/>
    <dataValidation allowBlank="1" showInputMessage="1" prompt="Indica la posizione di origine dei supporti per la conformità. (it_IT, Garanzia)" sqref="LG4"/>
    <dataValidation type="list" showInputMessage="1" showErrorMessage="1" sqref="LH8:LH1048576">
      <formula1>INDIRECT(IF(ISNUMBER(VALUE(LEFT(B8,1))),"_","")&amp;SUBSTITUTE(SUBSTITUTE(B8,"-","_")," ","") &amp;"gpsr_safety_attestationmarketplace_idAPJ6JRA9NG5V41.value")</formula1>
    </dataValidation>
    <dataValidation allowBlank="1" showInputMessage="1" prompt="Selezionare &quot;sì&quot; se il prodotto non contiene avvertenze e informazioni sulla sicurezza, poiché può essere utilizzato in sicurezza e come previsto senza di essa." sqref="LH4"/>
    <dataValidation allowBlank="1" showInputMessage="1" sqref="LI8:LI1048576"/>
    <dataValidation allowBlank="1" showInputMessage="1" prompt="Indica l'indirizzo e-mail o l'URL del produttore per la conformità al GPSR (Regolamento generale sulla sicurezza dei prodotti) dell'UE. Se le informazioni relative a tale produttore sono già state inoltrate, assicurarsi di utilizzare la stessa e-mail o..." sqref="LI4"/>
    <dataValidation type="list" showInputMessage="1" showErrorMessage="1" sqref="LJ8:LJ1048576">
      <formula1>INDIRECT(IF(ISNUMBER(VALUE(LEFT(B8,1))),"_","")&amp;SUBSTITUTE(SUBSTITUTE(B8,"-","_")," ","") &amp;"has_multiple_battery_powered_componentsmarketplace_idAPJ6JRA9NG5V41.value")</formula1>
    </dataValidation>
    <dataValidation allowBlank="1" showInputMessage="1" prompt="Indica se l'articolo è composto da più di un componente alimentato a batteria." sqref="LJ4"/>
    <dataValidation type="list" showInputMessage="1" showErrorMessage="1" sqref="LK8:LK1048576">
      <formula1>INDIRECT(IF(ISNUMBER(VALUE(LEFT(B8,1))),"_","")&amp;SUBSTITUTE(SUBSTITUTE(B8,"-","_")," ","") &amp;"ships_globallymarketplace_idAPJ6JRA9NG5V41.value")</formula1>
    </dataValidation>
    <dataValidation allowBlank="1" showInputMessage="1" prompt="Indica se l'articolo può essere spedito a livello globale da Amazon." sqref="LK4"/>
    <dataValidation type="list" showInputMessage="1" showErrorMessage="1" sqref="LL8:LL1048576">
      <formula1>INDIRECT(IF(ISNUMBER(VALUE(LEFT(B8,1))),"_","")&amp;SUBSTITUTE(SUBSTITUTE(B8,"-","_")," ","") &amp;"contains_battery_or_cellmarketplace_idAPJ6JRA9NG5V41.value")</formula1>
    </dataValidation>
    <dataValidation allowBlank="1" showInputMessage="1" prompt="Indica se l'articolo utilizza batterie standard o batterie a cella." sqref="LL4"/>
    <dataValidation type="list" showInputMessage="1" showErrorMessage="1" sqref="LM8:LM1048576">
      <formula1>INDIRECT(IF(ISNUMBER(VALUE(LEFT(B8,1))),"_","")&amp;SUBSTITUTE(SUBSTITUTE(B8,"-","_")," ","") &amp;"battery_contains_free_unabsorbed_liquidmarketplace_idAPJ6JRA9NG5V41.value")</formula1>
    </dataValidation>
    <dataValidation allowBlank="1" showInputMessage="1" prompt="Indica se la batteria è certificata per soddisfare i regolamenti di trasporto relativi ai liquidi che scorrono liberamente: nessun liquido non assorbito a 55°C e nessuna perdita." sqref="LM4"/>
    <dataValidation type="list" showInputMessage="1" showErrorMessage="1" sqref="LN8:LN1048576">
      <formula1>INDIRECT(IF(ISNUMBER(VALUE(LEFT(B8,1))),"_","")&amp;SUBSTITUTE(SUBSTITUTE(B8,"-","_")," ","") &amp;"is_battery_non_spillablemarketplace_idAPJ6JRA9NG5V41.value")</formula1>
    </dataValidation>
    <dataValidation allowBlank="1" showInputMessage="1" prompt="Indica se la batteria è certificata come non versabile, ovvero se supera i test di vibrazione e pressione previsti dalle normative di trasporto." sqref="LN4"/>
    <dataValidation type="list" showInputMessage="1" showErrorMessage="1" sqref="LO8:LO1048576">
      <formula1>INDIRECT(IF(ISNUMBER(VALUE(LEFT(B8,1))),"_","")&amp;SUBSTITUTE(SUBSTITUTE(B8,"-","_")," ","") &amp;"non_lithium_battery_packagingmarketplace_idAPJ6JRA9NG5V41.value")</formula1>
    </dataValidation>
    <dataValidation allowBlank="1" showInputMessage="1" prompt="Indica" sqref="LO4"/>
    <dataValidation type="list" showInputMessage="1" showErrorMessage="1" sqref="LP8:LP1048576">
      <formula1>INDIRECT(IF(ISNUMBER(VALUE(LEFT(B8,1))),"_","")&amp;SUBSTITUTE(SUBSTITUTE(B8,"-","_")," ","") &amp;"has_replaceable_batterymarketplace_idAPJ6JRA9NG5V41.value")</formula1>
    </dataValidation>
    <dataValidation allowBlank="1" showInputMessage="1" prompt="Indica se la batteria dell'articolo è sostituibile." sqref="LP4"/>
    <dataValidation allowBlank="1" showInputMessage="1" sqref="LQ8:LQ1048576"/>
    <dataValidation allowBlank="1" showInputMessage="1" prompt="Indica il contenuto energetico dell'articolo per batterie non al litio. L'attributo si riferisce alla quantità totale di energia che una batteria può immagazzinare." sqref="LQ4"/>
    <dataValidation type="list" showInputMessage="1" sqref="LR8:LR1048576">
      <formula1>INDIRECT(IF(ISNUMBER(VALUE(LEFT(B8,1))),"_","")&amp;SUBSTITUTE(SUBSTITUTE(B8,"-","_")," ","") &amp;"non_lithium_battery_energy_contentmarketplace_idAPJ6JRA9NG5V41.unit")</formula1>
    </dataValidation>
    <dataValidation allowBlank="1" showInputMessage="1" prompt="Indica l'unità di misura utilizzata per determinare la quantità totale di energia che una batteria può immagazzinare." sqref="LR4"/>
    <dataValidation type="list" showInputMessage="1" showErrorMessage="1" sqref="LS8:LS1048576">
      <formula1>INDIRECT(IF(ISNUMBER(VALUE(LEFT(B8,1))),"_","")&amp;SUBSTITUTE(SUBSTITUTE(B8,"-","_")," ","") &amp;"has_less_than_30_percent_state_of_chargemarketplace_idAPJ6JRA9NG5V41.value")</formula1>
    </dataValidation>
    <dataValidation allowBlank="1" showInputMessage="1" prompt="Indica se la batteria dell'articolo contiene meno del 30 percento di carica durante la spedizione." sqref="LS4"/>
    <dataValidation type="list" showInputMessage="1" showErrorMessage="1" sqref="LT8:LT1048576">
      <formula1>IF(NOT(ISERROR(INDIRECT(IF(ISNUMBER(VALUE(LEFT(B8,1))),"_","")&amp;SUBSTITUTE(SUBSTITUTE(B8,"-","_")," ","")&amp;"battery.cell_composition.value."&amp;VLOOKUP(JR8,'Dropdown Lists'!$A$1:$B$16000,2,FALSE)&amp;".battery_installation_device_typemarketplace_idAPJ6JRA9NG5V41.value"))),INDIRECT(IF(ISNUMBER(VALUE(LEFT(B8,1))),"_","")&amp;SUBSTITUTE(SUBSTITUTE(B8,"-","_")," ","")&amp;"battery.cell_composition.value."&amp;VLOOKUP(JR8,'Dropdown Lists'!$A$1:$B$16000,2,FALSE)&amp;".battery_installation_device_typemarketplace_idAPJ6JRA9NG5V41.value"),"")</formula1>
    </dataValidation>
    <dataValidation allowBlank="1" showInputMessage="1" prompt="Indica il tipo di installazione della batteria dell'articolo. Specifica se la batteria è installata in un veicolo, in una imbarcazione o non è installata in nessun dispositivo." sqref="LT4"/>
    <dataValidation type="list" showInputMessage="1" showErrorMessage="1" sqref="LU8:LU1048576">
      <formula1>INDIRECT(IF(ISNUMBER(VALUE(LEFT(B8,1))),"_","")&amp;SUBSTITUTE(SUBSTITUTE(B8,"-","_")," ","") &amp;"is_oem_sourced_productmarketplace_idAPJ6JRA9NG5V41.value")</formula1>
    </dataValidation>
    <dataValidation allowBlank="1" showInputMessage="1" prompt="Indica se l'articolo è fornito direttamente dal produttore originale (OEM)." sqref="LU4"/>
    <dataValidation type="list" showInputMessage="1" showErrorMessage="1" sqref="LV8:LV1048576">
      <formula1>INDIRECT(IF(ISNUMBER(VALUE(LEFT(B8,1))),"_","")&amp;SUBSTITUTE(SUBSTITUTE(B8,"-","_")," ","") &amp;"ghs_chemical_h_codemarketplace_idAPJ6JRA9NG5V41.value")</formula1>
    </dataValidation>
    <dataValidation allowBlank="1" showInputMessage="1" prompt="Indica i codici di pericolo chimico GHS per la sostanza chimica/miscela al fine di mostrare avvertenze ai clienti." sqref="LV4"/>
    <dataValidation type="list" showInputMessage="1" showErrorMessage="1" sqref="LW8:LW1048576">
      <formula1>INDIRECT(IF(ISNUMBER(VALUE(LEFT(B8,1))),"_","")&amp;SUBSTITUTE(SUBSTITUTE(B8,"-","_")," ","") &amp;"ghs_chemical_h_codemarketplace_idAPJ6JRA9NG5V42.value")</formula1>
    </dataValidation>
    <dataValidation allowBlank="1" showInputMessage="1" prompt="Indica i codici di pericolo chimico GHS per la sostanza chimica/miscela al fine di mostrare avvertenze ai clienti." sqref="LW4"/>
    <dataValidation type="list" showInputMessage="1" showErrorMessage="1" sqref="LX8:LX1048576">
      <formula1>INDIRECT(IF(ISNUMBER(VALUE(LEFT(B8,1))),"_","")&amp;SUBSTITUTE(SUBSTITUTE(B8,"-","_")," ","") &amp;"ghs_chemical_h_codemarketplace_idAPJ6JRA9NG5V43.value")</formula1>
    </dataValidation>
    <dataValidation allowBlank="1" showInputMessage="1" prompt="Indica i codici di pericolo chimico GHS per la sostanza chimica/miscela al fine di mostrare avvertenze ai clienti." sqref="LX4"/>
    <dataValidation type="list" showInputMessage="1" showErrorMessage="1" sqref="LY8:LY1048576">
      <formula1>INDIRECT(IF(ISNUMBER(VALUE(LEFT(B8,1))),"_","")&amp;SUBSTITUTE(SUBSTITUTE(B8,"-","_")," ","") &amp;"ghs_chemical_h_codemarketplace_idAPJ6JRA9NG5V44.value")</formula1>
    </dataValidation>
    <dataValidation allowBlank="1" showInputMessage="1" prompt="Indica i codici di pericolo chimico GHS per la sostanza chimica/miscela al fine di mostrare avvertenze ai clienti." sqref="LY4"/>
    <dataValidation type="list" showInputMessage="1" showErrorMessage="1" sqref="LZ8:LZ1048576">
      <formula1>INDIRECT(IF(ISNUMBER(VALUE(LEFT(B8,1))),"_","")&amp;SUBSTITUTE(SUBSTITUTE(B8,"-","_")," ","") &amp;"ghs_chemical_h_codemarketplace_idAPJ6JRA9NG5V45.value")</formula1>
    </dataValidation>
    <dataValidation allowBlank="1" showInputMessage="1" prompt="Indica i codici di pericolo chimico GHS per la sostanza chimica/miscela al fine di mostrare avvertenze ai clienti." sqref="L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0"/>
  <sheetViews>
    <sheetView workbookViewId="0" topLeftCell="A1"/>
  </sheetViews>
  <sheetFormatPr defaultRowHeight="12.75"/>
  <cols>
    <col min="1" max="1" width="12.444444444444445" customWidth="1"/>
    <col min="2" max="2" width="92" customWidth="1"/>
  </cols>
  <sheetData>
    <row r="1" spans="1:2" ht="12.75">
      <c r="A1" s="115" t="s">
        <v>5188</v>
      </c>
      <c r="B1" s="41" t="s">
        <v>5189</v>
      </c>
    </row>
    <row r="2" spans="1:2" ht="12.75">
      <c r="A2" t="s">
        <v>5190</v>
      </c>
      <c r="B2" t="s">
        <v>5191</v>
      </c>
    </row>
    <row r="3" spans="1:2" ht="12.75">
      <c r="A3" t="s">
        <v>5192</v>
      </c>
      <c r="B3" t="s">
        <v>5193</v>
      </c>
    </row>
    <row r="4" spans="1:2" ht="12.75">
      <c r="A4" t="s">
        <v>5194</v>
      </c>
      <c r="B4" t="s">
        <v>5195</v>
      </c>
    </row>
    <row r="5" spans="1:2" ht="12.75">
      <c r="A5" t="s">
        <v>5196</v>
      </c>
      <c r="B5" t="s">
        <v>5197</v>
      </c>
    </row>
    <row r="6" spans="1:2" ht="12.75">
      <c r="A6" t="s">
        <v>5198</v>
      </c>
      <c r="B6" t="s">
        <v>5199</v>
      </c>
    </row>
    <row r="7" spans="1:2" ht="12.75">
      <c r="A7" t="s">
        <v>5200</v>
      </c>
      <c r="B7" t="s">
        <v>5201</v>
      </c>
    </row>
    <row r="8" spans="1:2" ht="12.75">
      <c r="A8" t="s">
        <v>5202</v>
      </c>
      <c r="B8" t="s">
        <v>5203</v>
      </c>
    </row>
    <row r="9" spans="1:2" ht="12.75">
      <c r="A9" t="s">
        <v>5204</v>
      </c>
      <c r="B9" t="s">
        <v>5205</v>
      </c>
    </row>
    <row r="10" spans="1:2" ht="12.75">
      <c r="A10" t="s">
        <v>5206</v>
      </c>
      <c r="B10" t="s">
        <v>5207</v>
      </c>
    </row>
    <row r="11" spans="1:2" ht="12.75">
      <c r="A11" t="s">
        <v>5208</v>
      </c>
      <c r="B11" t="s">
        <v>5209</v>
      </c>
    </row>
    <row r="12" spans="1:2" ht="12.75">
      <c r="A12" t="s">
        <v>5210</v>
      </c>
      <c r="B12" t="s">
        <v>5211</v>
      </c>
    </row>
    <row r="13" spans="1:2" ht="12.75">
      <c r="A13" t="s">
        <v>5212</v>
      </c>
      <c r="B13" t="s">
        <v>5213</v>
      </c>
    </row>
    <row r="14" spans="1:2" ht="12.75">
      <c r="A14" t="s">
        <v>5214</v>
      </c>
      <c r="B14" t="s">
        <v>5215</v>
      </c>
    </row>
    <row r="15" spans="1:2" ht="12.75">
      <c r="A15" t="s">
        <v>5216</v>
      </c>
      <c r="B15" t="s">
        <v>5217</v>
      </c>
    </row>
    <row r="16" spans="1:2" ht="12.75">
      <c r="A16" t="s">
        <v>5218</v>
      </c>
      <c r="B16" t="s">
        <v>5219</v>
      </c>
    </row>
    <row r="17" spans="1:2" ht="12.75">
      <c r="A17" t="s">
        <v>5220</v>
      </c>
      <c r="B17" t="s">
        <v>5221</v>
      </c>
    </row>
    <row r="18" spans="1:2" ht="12.75">
      <c r="A18" t="s">
        <v>5222</v>
      </c>
      <c r="B18" t="s">
        <v>5223</v>
      </c>
    </row>
    <row r="19" spans="1:2" ht="12.75">
      <c r="A19" t="s">
        <v>5224</v>
      </c>
      <c r="B19" t="s">
        <v>5225</v>
      </c>
    </row>
    <row r="20" spans="1:2" ht="12.75">
      <c r="A20" t="s">
        <v>5226</v>
      </c>
      <c r="B20" t="s">
        <v>5227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E92"/>
  <sheetViews>
    <sheetView workbookViewId="0" topLeftCell="A1"/>
  </sheetViews>
  <sheetFormatPr defaultRowHeight="12.75"/>
  <cols>
    <col min="1" max="57" width="8.88888888888889" customWidth="1"/>
  </cols>
  <sheetData>
    <row r="1" spans="1:57" ht="12.75">
      <c r="A1" t="s">
        <v>5117</v>
      </c>
      <c r="B1" t="s">
        <v>5118</v>
      </c>
      <c r="C1" t="s">
        <v>5119</v>
      </c>
      <c r="D1" t="s">
        <v>5120</v>
      </c>
      <c r="E1" t="s">
        <v>5121</v>
      </c>
      <c r="F1" t="s">
        <v>5122</v>
      </c>
      <c r="G1" t="s">
        <v>5123</v>
      </c>
      <c r="H1" t="s">
        <v>5124</v>
      </c>
      <c r="I1" t="s">
        <v>5125</v>
      </c>
      <c r="J1" t="s">
        <v>5126</v>
      </c>
      <c r="K1" t="s">
        <v>5127</v>
      </c>
      <c r="L1" t="s">
        <v>5128</v>
      </c>
      <c r="M1" t="s">
        <v>5129</v>
      </c>
      <c r="N1" t="s">
        <v>5130</v>
      </c>
      <c r="O1" t="s">
        <v>5131</v>
      </c>
      <c r="P1" t="s">
        <v>5132</v>
      </c>
      <c r="Q1" t="s">
        <v>5133</v>
      </c>
      <c r="R1" t="s">
        <v>5134</v>
      </c>
      <c r="S1" t="s">
        <v>5135</v>
      </c>
      <c r="T1" t="s">
        <v>5136</v>
      </c>
      <c r="U1" t="s">
        <v>5137</v>
      </c>
      <c r="V1" t="s">
        <v>5138</v>
      </c>
      <c r="W1" t="s">
        <v>5139</v>
      </c>
      <c r="X1" t="s">
        <v>5140</v>
      </c>
      <c r="Y1" t="s">
        <v>5141</v>
      </c>
      <c r="Z1" t="s">
        <v>5142</v>
      </c>
      <c r="AA1" t="s">
        <v>5143</v>
      </c>
      <c r="AB1" t="s">
        <v>5144</v>
      </c>
      <c r="AC1" t="s">
        <v>5145</v>
      </c>
      <c r="AD1" t="s">
        <v>5146</v>
      </c>
      <c r="AE1" t="s">
        <v>5147</v>
      </c>
      <c r="AF1" t="s">
        <v>5148</v>
      </c>
      <c r="AG1" t="s">
        <v>5149</v>
      </c>
      <c r="AH1" t="s">
        <v>5150</v>
      </c>
      <c r="AI1" t="s">
        <v>5151</v>
      </c>
      <c r="AJ1" t="s">
        <v>5152</v>
      </c>
      <c r="AK1" t="s">
        <v>5153</v>
      </c>
      <c r="AL1" t="s">
        <v>5154</v>
      </c>
      <c r="AM1" t="s">
        <v>5155</v>
      </c>
      <c r="AN1" t="s">
        <v>5156</v>
      </c>
      <c r="AO1" t="s">
        <v>5157</v>
      </c>
      <c r="AP1" t="s">
        <v>5158</v>
      </c>
      <c r="AQ1" t="s">
        <v>5159</v>
      </c>
      <c r="AR1" t="s">
        <v>5160</v>
      </c>
      <c r="AS1" t="s">
        <v>5161</v>
      </c>
      <c r="AT1" t="s">
        <v>5162</v>
      </c>
      <c r="AU1" t="s">
        <v>5163</v>
      </c>
      <c r="AV1" t="s">
        <v>5164</v>
      </c>
      <c r="AW1" t="s">
        <v>5165</v>
      </c>
      <c r="AX1" t="s">
        <v>5166</v>
      </c>
      <c r="AY1" t="s">
        <v>5177</v>
      </c>
      <c r="AZ1" t="s">
        <v>5178</v>
      </c>
      <c r="BA1" t="s">
        <v>5179</v>
      </c>
      <c r="BB1" t="s">
        <v>5180</v>
      </c>
      <c r="BC1" t="s">
        <v>5181</v>
      </c>
      <c r="BD1" t="s">
        <v>5182</v>
      </c>
      <c r="BE1" t="s">
        <v>5183</v>
      </c>
    </row>
    <row r="2" spans="1:57" ht="12.75">
      <c r="A2" t="s">
        <v>912</v>
      </c>
      <c r="B2" t="s">
        <v>1020</v>
      </c>
      <c r="C2" t="s">
        <v>3735</v>
      </c>
      <c r="D2" t="s">
        <v>3303</v>
      </c>
      <c r="E2" t="s">
        <v>3719</v>
      </c>
      <c r="F2" t="s">
        <v>3221</v>
      </c>
      <c r="G2" t="s">
        <v>3435</v>
      </c>
      <c r="H2" t="s">
        <v>3803</v>
      </c>
      <c r="I2" t="s">
        <v>2180</v>
      </c>
      <c r="J2" t="s">
        <v>3726</v>
      </c>
      <c r="K2" t="s">
        <v>3221</v>
      </c>
      <c r="L2" t="s">
        <v>3723</v>
      </c>
      <c r="M2" t="s">
        <v>3739</v>
      </c>
      <c r="N2" t="s">
        <v>3751</v>
      </c>
      <c r="O2" t="s">
        <v>3237</v>
      </c>
      <c r="P2" t="s">
        <v>3083</v>
      </c>
      <c r="Q2" t="s">
        <v>3092</v>
      </c>
      <c r="R2" t="s">
        <v>2678</v>
      </c>
      <c r="S2" t="s">
        <v>3564</v>
      </c>
      <c r="T2" t="s">
        <v>3455</v>
      </c>
      <c r="U2" t="s">
        <v>3221</v>
      </c>
      <c r="V2" t="s">
        <v>3570</v>
      </c>
      <c r="W2" t="s">
        <v>3173</v>
      </c>
      <c r="X2" t="s">
        <v>3394</v>
      </c>
      <c r="Y2" t="s">
        <v>3790</v>
      </c>
      <c r="Z2" t="s">
        <v>3794</v>
      </c>
      <c r="AA2" t="s">
        <v>3237</v>
      </c>
      <c r="AB2" t="s">
        <v>3513</v>
      </c>
      <c r="AC2" t="s">
        <v>3844</v>
      </c>
      <c r="AD2" t="s">
        <v>2994</v>
      </c>
      <c r="AE2" t="s">
        <v>3188</v>
      </c>
      <c r="AF2" t="s">
        <v>3779</v>
      </c>
      <c r="AG2" t="s">
        <v>3011</v>
      </c>
      <c r="AH2" t="s">
        <v>3329</v>
      </c>
      <c r="AI2" t="s">
        <v>3632</v>
      </c>
      <c r="AJ2" t="s">
        <v>2907</v>
      </c>
      <c r="AK2" t="s">
        <v>3448</v>
      </c>
      <c r="AL2" t="s">
        <v>3690</v>
      </c>
      <c r="AM2" t="s">
        <v>3695</v>
      </c>
      <c r="AN2" t="s">
        <v>2969</v>
      </c>
      <c r="AO2" t="s">
        <v>907</v>
      </c>
      <c r="AP2" t="s">
        <v>2994</v>
      </c>
      <c r="AQ2" t="s">
        <v>984</v>
      </c>
      <c r="AR2" t="s">
        <v>419</v>
      </c>
      <c r="AS2" t="s">
        <v>1426</v>
      </c>
      <c r="AT2" t="s">
        <v>1277</v>
      </c>
      <c r="AU2" t="s">
        <v>1277</v>
      </c>
      <c r="AV2" t="s">
        <v>1192</v>
      </c>
      <c r="AW2" t="s">
        <v>1192</v>
      </c>
      <c r="AX2" t="s">
        <v>5167</v>
      </c>
      <c r="AY2" t="s">
        <v>1192</v>
      </c>
      <c r="AZ2" t="s">
        <v>3442</v>
      </c>
      <c r="BA2" t="s">
        <v>1680</v>
      </c>
      <c r="BB2" t="s">
        <v>1426</v>
      </c>
      <c r="BC2" t="s">
        <v>1192</v>
      </c>
      <c r="BD2" t="s">
        <v>1104</v>
      </c>
      <c r="BE2" t="s">
        <v>1011</v>
      </c>
    </row>
    <row r="3" spans="2:54" ht="12.75">
      <c r="B3" t="s">
        <v>1112</v>
      </c>
      <c r="C3" t="s">
        <v>3731</v>
      </c>
      <c r="D3" t="s">
        <v>3322</v>
      </c>
      <c r="E3" t="s">
        <v>3713</v>
      </c>
      <c r="F3" t="s">
        <v>3150</v>
      </c>
      <c r="G3" t="s">
        <v>3424</v>
      </c>
      <c r="I3" t="s">
        <v>1684</v>
      </c>
      <c r="J3" t="s">
        <v>3479</v>
      </c>
      <c r="K3" t="s">
        <v>3188</v>
      </c>
      <c r="L3" t="s">
        <v>3726</v>
      </c>
      <c r="N3" t="s">
        <v>3400</v>
      </c>
      <c r="O3" t="s">
        <v>3158</v>
      </c>
      <c r="P3" t="s">
        <v>2698</v>
      </c>
      <c r="Q3" t="s">
        <v>2759</v>
      </c>
      <c r="R3" t="s">
        <v>3576</v>
      </c>
      <c r="U3" t="s">
        <v>3092</v>
      </c>
      <c r="W3" t="s">
        <v>2864</v>
      </c>
      <c r="X3" t="s">
        <v>3349</v>
      </c>
      <c r="Z3" t="s">
        <v>3799</v>
      </c>
      <c r="AA3" t="s">
        <v>3056</v>
      </c>
      <c r="AB3" t="s">
        <v>3620</v>
      </c>
      <c r="AC3" t="s">
        <v>3746</v>
      </c>
      <c r="AD3" t="s">
        <v>3188</v>
      </c>
      <c r="AE3" t="s">
        <v>1627</v>
      </c>
      <c r="AF3" t="s">
        <v>3675</v>
      </c>
      <c r="AG3" t="s">
        <v>3329</v>
      </c>
      <c r="AI3" t="s">
        <v>3685</v>
      </c>
      <c r="AJ3" t="s">
        <v>1283</v>
      </c>
      <c r="AN3" t="s">
        <v>2986</v>
      </c>
      <c r="AP3" t="s">
        <v>3150</v>
      </c>
      <c r="AS3" t="s">
        <v>1007</v>
      </c>
      <c r="AT3" t="s">
        <v>1192</v>
      </c>
      <c r="AV3" t="s">
        <v>1352</v>
      </c>
      <c r="AW3" t="s">
        <v>1277</v>
      </c>
      <c r="AX3" t="s">
        <v>5168</v>
      </c>
      <c r="AY3" t="s">
        <v>1352</v>
      </c>
      <c r="BA3" t="s">
        <v>1101</v>
      </c>
      <c r="BB3" t="s">
        <v>1007</v>
      </c>
    </row>
    <row r="4" spans="3:54" ht="12.75">
      <c r="C4" t="s">
        <v>3739</v>
      </c>
      <c r="D4" t="s">
        <v>3309</v>
      </c>
      <c r="E4" t="s">
        <v>3840</v>
      </c>
      <c r="F4" t="s">
        <v>3056</v>
      </c>
      <c r="G4" t="s">
        <v>3418</v>
      </c>
      <c r="I4" t="s">
        <v>2275</v>
      </c>
      <c r="J4" t="s">
        <v>3336</v>
      </c>
      <c r="K4" t="s">
        <v>3237</v>
      </c>
      <c r="L4" t="s">
        <v>3541</v>
      </c>
      <c r="N4" t="s">
        <v>3406</v>
      </c>
      <c r="O4" t="s">
        <v>2759</v>
      </c>
      <c r="P4" t="s">
        <v>1737</v>
      </c>
      <c r="Q4" t="s">
        <v>2864</v>
      </c>
      <c r="U4" t="s">
        <v>2180</v>
      </c>
      <c r="W4" t="s">
        <v>3180</v>
      </c>
      <c r="X4" t="s">
        <v>3368</v>
      </c>
      <c r="AA4" t="s">
        <v>3213</v>
      </c>
      <c r="AB4" t="s">
        <v>3823</v>
      </c>
      <c r="AC4" t="s">
        <v>3523</v>
      </c>
      <c r="AD4" t="s">
        <v>3158</v>
      </c>
      <c r="AE4" t="s">
        <v>2515</v>
      </c>
      <c r="AG4" t="s">
        <v>3282</v>
      </c>
      <c r="AJ4" t="s">
        <v>1200</v>
      </c>
      <c r="AN4" t="s">
        <v>2949</v>
      </c>
      <c r="AP4" t="s">
        <v>2180</v>
      </c>
      <c r="AS4" t="s">
        <v>1101</v>
      </c>
      <c r="AT4" t="s">
        <v>1352</v>
      </c>
      <c r="AW4" t="s">
        <v>1352</v>
      </c>
      <c r="AX4" t="s">
        <v>5169</v>
      </c>
      <c r="AY4" t="s">
        <v>1277</v>
      </c>
      <c r="BB4" t="s">
        <v>1101</v>
      </c>
    </row>
    <row r="5" spans="4:54" ht="12.75">
      <c r="D5" t="s">
        <v>3316</v>
      </c>
      <c r="E5" t="s">
        <v>3535</v>
      </c>
      <c r="F5" t="s">
        <v>2759</v>
      </c>
      <c r="G5" t="s">
        <v>3412</v>
      </c>
      <c r="I5" t="s">
        <v>1790</v>
      </c>
      <c r="K5" t="s">
        <v>3158</v>
      </c>
      <c r="N5" t="s">
        <v>3581</v>
      </c>
      <c r="O5" t="s">
        <v>3074</v>
      </c>
      <c r="P5" t="s">
        <v>3126</v>
      </c>
      <c r="Q5" t="s">
        <v>2816</v>
      </c>
      <c r="U5" t="s">
        <v>3074</v>
      </c>
      <c r="W5" t="s">
        <v>2929</v>
      </c>
      <c r="X5" t="s">
        <v>3355</v>
      </c>
      <c r="AA5" t="s">
        <v>3252</v>
      </c>
      <c r="AB5" t="s">
        <v>3816</v>
      </c>
      <c r="AC5" t="s">
        <v>3759</v>
      </c>
      <c r="AD5" t="s">
        <v>2978</v>
      </c>
      <c r="AE5" t="s">
        <v>2489</v>
      </c>
      <c r="AG5" t="s">
        <v>3807</v>
      </c>
      <c r="AJ5" t="s">
        <v>1110</v>
      </c>
      <c r="AN5" t="s">
        <v>3101</v>
      </c>
      <c r="AP5" t="s">
        <v>3259</v>
      </c>
      <c r="AS5" t="s">
        <v>1560</v>
      </c>
      <c r="AT5" t="s">
        <v>1496</v>
      </c>
      <c r="AW5" t="s">
        <v>1622</v>
      </c>
      <c r="AX5" t="s">
        <v>1192</v>
      </c>
      <c r="BB5" t="s">
        <v>1680</v>
      </c>
    </row>
    <row r="6" spans="4:54" ht="12.75">
      <c r="D6" t="s">
        <v>3844</v>
      </c>
      <c r="E6" t="s">
        <v>3764</v>
      </c>
      <c r="F6" t="s">
        <v>3213</v>
      </c>
      <c r="G6" t="s">
        <v>3429</v>
      </c>
      <c r="I6" t="s">
        <v>2303</v>
      </c>
      <c r="K6" t="s">
        <v>3213</v>
      </c>
      <c r="N6" t="s">
        <v>3501</v>
      </c>
      <c r="O6" t="s">
        <v>1684</v>
      </c>
      <c r="P6" t="s">
        <v>2632</v>
      </c>
      <c r="Q6" t="s">
        <v>2907</v>
      </c>
      <c r="U6" t="s">
        <v>2275</v>
      </c>
      <c r="W6" t="s">
        <v>2939</v>
      </c>
      <c r="X6" t="s">
        <v>3467</v>
      </c>
      <c r="AA6" t="s">
        <v>3180</v>
      </c>
      <c r="AB6" t="s">
        <v>3461</v>
      </c>
      <c r="AC6" t="s">
        <v>3751</v>
      </c>
      <c r="AD6" t="s">
        <v>1200</v>
      </c>
      <c r="AE6" t="s">
        <v>2436</v>
      </c>
      <c r="AG6" t="s">
        <v>3289</v>
      </c>
      <c r="AJ6" t="s">
        <v>3143</v>
      </c>
      <c r="AN6" t="s">
        <v>3322</v>
      </c>
      <c r="AP6" t="s">
        <v>2303</v>
      </c>
      <c r="AS6" t="s">
        <v>1680</v>
      </c>
      <c r="AT6" t="s">
        <v>1622</v>
      </c>
      <c r="AX6" t="s">
        <v>5170</v>
      </c>
      <c r="BB6" t="s">
        <v>1560</v>
      </c>
    </row>
    <row r="7" spans="4:54" ht="12.75">
      <c r="D7" t="s">
        <v>3559</v>
      </c>
      <c r="E7" t="s">
        <v>3429</v>
      </c>
      <c r="F7" t="s">
        <v>3173</v>
      </c>
      <c r="G7" t="s">
        <v>3507</v>
      </c>
      <c r="I7" t="s">
        <v>3204</v>
      </c>
      <c r="K7" t="s">
        <v>3173</v>
      </c>
      <c r="N7" t="s">
        <v>3604</v>
      </c>
      <c r="O7" t="s">
        <v>2816</v>
      </c>
      <c r="P7" t="s">
        <v>2840</v>
      </c>
      <c r="Q7" t="s">
        <v>3165</v>
      </c>
      <c r="U7" t="s">
        <v>3252</v>
      </c>
      <c r="W7" t="s">
        <v>1880</v>
      </c>
      <c r="X7" t="s">
        <v>3467</v>
      </c>
      <c r="AA7" t="s">
        <v>3245</v>
      </c>
      <c r="AB7" t="s">
        <v>3661</v>
      </c>
      <c r="AC7" t="s">
        <v>3755</v>
      </c>
      <c r="AD7" t="s">
        <v>3196</v>
      </c>
      <c r="AE7" t="s">
        <v>2462</v>
      </c>
      <c r="AG7" t="s">
        <v>3296</v>
      </c>
      <c r="AJ7" t="s">
        <v>1358</v>
      </c>
      <c r="AN7" t="s">
        <v>2740</v>
      </c>
      <c r="AP7" t="s">
        <v>3143</v>
      </c>
      <c r="AX7" t="s">
        <v>1277</v>
      </c>
      <c r="BB7" t="s">
        <v>1496</v>
      </c>
    </row>
    <row r="8" spans="4:54" ht="12.75">
      <c r="D8" t="s">
        <v>3719</v>
      </c>
      <c r="E8" t="s">
        <v>3709</v>
      </c>
      <c r="F8" t="s">
        <v>3165</v>
      </c>
      <c r="I8" t="s">
        <v>1110</v>
      </c>
      <c r="K8" t="s">
        <v>2864</v>
      </c>
      <c r="N8" t="s">
        <v>3598</v>
      </c>
      <c r="O8" t="s">
        <v>2654</v>
      </c>
      <c r="Q8" t="s">
        <v>1790</v>
      </c>
      <c r="U8" t="s">
        <v>3083</v>
      </c>
      <c r="W8" t="s">
        <v>3196</v>
      </c>
      <c r="X8" t="s">
        <v>3485</v>
      </c>
      <c r="AA8" t="s">
        <v>3229</v>
      </c>
      <c r="AB8" t="s">
        <v>3609</v>
      </c>
      <c r="AC8" t="s">
        <v>3847</v>
      </c>
      <c r="AD8" t="s">
        <v>3002</v>
      </c>
      <c r="AE8" t="s">
        <v>1501</v>
      </c>
      <c r="AJ8" t="s">
        <v>1018</v>
      </c>
      <c r="AN8" t="s">
        <v>2885</v>
      </c>
      <c r="AP8" t="s">
        <v>2147</v>
      </c>
      <c r="AX8" t="s">
        <v>5171</v>
      </c>
      <c r="BB8" t="s">
        <v>1622</v>
      </c>
    </row>
    <row r="9" spans="4:50" ht="12.75">
      <c r="D9" t="s">
        <v>3812</v>
      </c>
      <c r="E9" t="s">
        <v>3705</v>
      </c>
      <c r="F9" t="s">
        <v>3204</v>
      </c>
      <c r="I9" t="s">
        <v>3083</v>
      </c>
      <c r="K9" t="s">
        <v>1684</v>
      </c>
      <c r="O9" t="s">
        <v>1627</v>
      </c>
      <c r="Q9" t="s">
        <v>3204</v>
      </c>
      <c r="U9" t="s">
        <v>2112</v>
      </c>
      <c r="W9" t="s">
        <v>1923</v>
      </c>
      <c r="X9" t="s">
        <v>3388</v>
      </c>
      <c r="AA9" t="s">
        <v>2244</v>
      </c>
      <c r="AC9" t="s">
        <v>3645</v>
      </c>
      <c r="AD9" t="s">
        <v>1961</v>
      </c>
      <c r="AE9" t="s">
        <v>3046</v>
      </c>
      <c r="AN9" t="s">
        <v>2959</v>
      </c>
      <c r="AP9" t="s">
        <v>3275</v>
      </c>
      <c r="AX9" t="s">
        <v>5172</v>
      </c>
    </row>
    <row r="10" spans="4:50" ht="12.75">
      <c r="D10" t="s">
        <v>3819</v>
      </c>
      <c r="E10" t="s">
        <v>3699</v>
      </c>
      <c r="F10" t="s">
        <v>2515</v>
      </c>
      <c r="I10" t="s">
        <v>1627</v>
      </c>
      <c r="K10" t="s">
        <v>2816</v>
      </c>
      <c r="O10" t="s">
        <v>2698</v>
      </c>
      <c r="Q10" t="s">
        <v>3143</v>
      </c>
      <c r="U10" t="s">
        <v>3126</v>
      </c>
      <c r="W10" t="s">
        <v>2959</v>
      </c>
      <c r="X10" t="s">
        <v>3388</v>
      </c>
      <c r="AA10" t="s">
        <v>2078</v>
      </c>
      <c r="AC10" t="s">
        <v>3764</v>
      </c>
      <c r="AD10" t="s">
        <v>2000</v>
      </c>
      <c r="AE10" t="s">
        <v>2802</v>
      </c>
      <c r="AP10" t="s">
        <v>3267</v>
      </c>
      <c r="AX10" t="s">
        <v>5173</v>
      </c>
    </row>
    <row r="11" spans="4:50" ht="12.75">
      <c r="D11" t="s">
        <v>3435</v>
      </c>
      <c r="E11" t="s">
        <v>3638</v>
      </c>
      <c r="F11" t="s">
        <v>2875</v>
      </c>
      <c r="I11" t="s">
        <v>2112</v>
      </c>
      <c r="K11" t="s">
        <v>2275</v>
      </c>
      <c r="O11" t="s">
        <v>3267</v>
      </c>
      <c r="Q11" t="s">
        <v>2875</v>
      </c>
      <c r="U11" t="s">
        <v>2918</v>
      </c>
      <c r="W11" t="s">
        <v>2829</v>
      </c>
      <c r="X11" t="s">
        <v>3491</v>
      </c>
      <c r="AA11" t="s">
        <v>3046</v>
      </c>
      <c r="AC11" t="s">
        <v>3742</v>
      </c>
      <c r="AD11" t="s">
        <v>2986</v>
      </c>
      <c r="AE11" t="s">
        <v>1431</v>
      </c>
      <c r="AP11" t="s">
        <v>2042</v>
      </c>
      <c r="AX11" t="s">
        <v>1352</v>
      </c>
    </row>
    <row r="12" spans="4:50" ht="12.75">
      <c r="D12" t="s">
        <v>3847</v>
      </c>
      <c r="F12" t="s">
        <v>2213</v>
      </c>
      <c r="I12" t="s">
        <v>1880</v>
      </c>
      <c r="K12" t="s">
        <v>3252</v>
      </c>
      <c r="O12" t="s">
        <v>1565</v>
      </c>
      <c r="Q12" t="s">
        <v>3245</v>
      </c>
      <c r="U12" t="s">
        <v>3118</v>
      </c>
      <c r="X12" t="s">
        <v>3381</v>
      </c>
      <c r="AA12" t="s">
        <v>3038</v>
      </c>
      <c r="AC12" t="s">
        <v>3769</v>
      </c>
      <c r="AE12" t="s">
        <v>2562</v>
      </c>
      <c r="AP12" t="s">
        <v>2774</v>
      </c>
      <c r="AX12" t="s">
        <v>5174</v>
      </c>
    </row>
    <row r="13" spans="4:50" ht="12.75">
      <c r="D13" t="s">
        <v>3790</v>
      </c>
      <c r="F13" t="s">
        <v>2042</v>
      </c>
      <c r="I13" t="s">
        <v>1737</v>
      </c>
      <c r="K13" t="s">
        <v>3180</v>
      </c>
      <c r="O13" t="s">
        <v>2720</v>
      </c>
      <c r="Q13" t="s">
        <v>3275</v>
      </c>
      <c r="U13" t="s">
        <v>3020</v>
      </c>
      <c r="X13" t="s">
        <v>3381</v>
      </c>
      <c r="AA13" t="s">
        <v>2885</v>
      </c>
      <c r="AC13" t="s">
        <v>3670</v>
      </c>
      <c r="AE13" t="s">
        <v>2585</v>
      </c>
      <c r="AP13" t="s">
        <v>3135</v>
      </c>
      <c r="AX13" t="s">
        <v>5175</v>
      </c>
    </row>
    <row r="14" spans="4:50" ht="12.75">
      <c r="D14" t="s">
        <v>3840</v>
      </c>
      <c r="F14" t="s">
        <v>3020</v>
      </c>
      <c r="I14" t="s">
        <v>2147</v>
      </c>
      <c r="K14" t="s">
        <v>2907</v>
      </c>
      <c r="O14" t="s">
        <v>3118</v>
      </c>
      <c r="Q14" t="s">
        <v>2489</v>
      </c>
      <c r="U14" t="s">
        <v>2538</v>
      </c>
      <c r="X14" t="s">
        <v>3362</v>
      </c>
      <c r="AC14" t="s">
        <v>3774</v>
      </c>
      <c r="AE14" t="s">
        <v>2538</v>
      </c>
      <c r="AX14" t="s">
        <v>5176</v>
      </c>
    </row>
    <row r="15" spans="4:29" ht="12.75">
      <c r="D15" t="s">
        <v>3779</v>
      </c>
      <c r="F15" t="s">
        <v>2585</v>
      </c>
      <c r="I15" t="s">
        <v>2244</v>
      </c>
      <c r="K15" t="s">
        <v>1283</v>
      </c>
      <c r="O15" t="s">
        <v>2802</v>
      </c>
      <c r="Q15" t="s">
        <v>2918</v>
      </c>
      <c r="U15" t="s">
        <v>3065</v>
      </c>
      <c r="X15" t="s">
        <v>3362</v>
      </c>
      <c r="AC15" t="s">
        <v>3547</v>
      </c>
    </row>
    <row r="16" spans="4:24" ht="12.75">
      <c r="D16" t="s">
        <v>3827</v>
      </c>
      <c r="F16" t="s">
        <v>2387</v>
      </c>
      <c r="I16" t="s">
        <v>2213</v>
      </c>
      <c r="K16" t="s">
        <v>2939</v>
      </c>
      <c r="O16" t="s">
        <v>2774</v>
      </c>
      <c r="Q16" t="s">
        <v>2720</v>
      </c>
      <c r="U16" t="s">
        <v>3101</v>
      </c>
      <c r="X16" t="s">
        <v>3705</v>
      </c>
    </row>
    <row r="17" spans="4:24" ht="12.75">
      <c r="D17" t="s">
        <v>3823</v>
      </c>
      <c r="F17" t="s">
        <v>2412</v>
      </c>
      <c r="I17" t="s">
        <v>1358</v>
      </c>
      <c r="K17" t="s">
        <v>3165</v>
      </c>
      <c r="O17" t="s">
        <v>3322</v>
      </c>
      <c r="Q17" t="s">
        <v>2462</v>
      </c>
      <c r="U17" t="s">
        <v>3110</v>
      </c>
      <c r="X17" t="s">
        <v>3374</v>
      </c>
    </row>
    <row r="18" spans="4:24" ht="12.75">
      <c r="D18" t="s">
        <v>3656</v>
      </c>
      <c r="F18" t="s">
        <v>2969</v>
      </c>
      <c r="I18" t="s">
        <v>2042</v>
      </c>
      <c r="K18" t="s">
        <v>3259</v>
      </c>
      <c r="O18" t="s">
        <v>2740</v>
      </c>
      <c r="Q18" t="s">
        <v>2740</v>
      </c>
      <c r="X18" t="s">
        <v>3593</v>
      </c>
    </row>
    <row r="19" spans="4:24" ht="12.75">
      <c r="D19" t="s">
        <v>3769</v>
      </c>
      <c r="F19" t="s">
        <v>3782</v>
      </c>
      <c r="I19" t="s">
        <v>1565</v>
      </c>
      <c r="K19" t="s">
        <v>2303</v>
      </c>
      <c r="O19" t="s">
        <v>2788</v>
      </c>
      <c r="Q19" t="s">
        <v>2885</v>
      </c>
      <c r="X19" t="s">
        <v>3342</v>
      </c>
    </row>
    <row r="20" spans="4:24" ht="12.75">
      <c r="D20" t="s">
        <v>3830</v>
      </c>
      <c r="F20" t="s">
        <v>3650</v>
      </c>
      <c r="I20" t="s">
        <v>2078</v>
      </c>
      <c r="K20" t="s">
        <v>3204</v>
      </c>
      <c r="O20" t="s">
        <v>2829</v>
      </c>
      <c r="Q20" t="s">
        <v>2853</v>
      </c>
      <c r="X20" t="s">
        <v>3496</v>
      </c>
    </row>
    <row r="21" spans="4:17" ht="12.75">
      <c r="D21" t="s">
        <v>3670</v>
      </c>
      <c r="F21" t="s">
        <v>3553</v>
      </c>
      <c r="I21" t="s">
        <v>1501</v>
      </c>
      <c r="K21" t="s">
        <v>3126</v>
      </c>
      <c r="O21" t="s">
        <v>2678</v>
      </c>
      <c r="Q21" t="s">
        <v>2896</v>
      </c>
    </row>
    <row r="22" spans="4:17" ht="12.75">
      <c r="D22" t="s">
        <v>3835</v>
      </c>
      <c r="F22" t="s">
        <v>3029</v>
      </c>
      <c r="I22" t="s">
        <v>3046</v>
      </c>
      <c r="K22" t="s">
        <v>3245</v>
      </c>
      <c r="Q22" t="s">
        <v>1837</v>
      </c>
    </row>
    <row r="23" spans="4:11" ht="12.75">
      <c r="D23" t="s">
        <v>3816</v>
      </c>
      <c r="F23" t="s">
        <v>3626</v>
      </c>
      <c r="I23" t="s">
        <v>1431</v>
      </c>
      <c r="K23" t="s">
        <v>3229</v>
      </c>
    </row>
    <row r="24" spans="4:11" ht="12.75">
      <c r="D24" t="s">
        <v>3739</v>
      </c>
      <c r="F24" t="s">
        <v>3786</v>
      </c>
      <c r="I24" t="s">
        <v>1961</v>
      </c>
      <c r="K24" t="s">
        <v>3275</v>
      </c>
    </row>
    <row r="25" spans="4:11" ht="12.75">
      <c r="D25" t="s">
        <v>3529</v>
      </c>
      <c r="I25" t="s">
        <v>2000</v>
      </c>
      <c r="K25" t="s">
        <v>2244</v>
      </c>
    </row>
    <row r="26" spans="4:11" ht="12.75">
      <c r="D26" t="s">
        <v>3786</v>
      </c>
      <c r="I26" t="s">
        <v>2387</v>
      </c>
      <c r="K26" t="s">
        <v>2213</v>
      </c>
    </row>
    <row r="27" spans="4:11" ht="12.75">
      <c r="D27" t="s">
        <v>3665</v>
      </c>
      <c r="I27" t="s">
        <v>2361</v>
      </c>
      <c r="K27" t="s">
        <v>1358</v>
      </c>
    </row>
    <row r="28" spans="4:11" ht="12.75">
      <c r="D28" t="s">
        <v>3661</v>
      </c>
      <c r="I28" t="s">
        <v>1923</v>
      </c>
      <c r="K28" t="s">
        <v>3267</v>
      </c>
    </row>
    <row r="29" spans="4:11" ht="12.75">
      <c r="D29" t="s">
        <v>3774</v>
      </c>
      <c r="I29" t="s">
        <v>3316</v>
      </c>
      <c r="K29" t="s">
        <v>2489</v>
      </c>
    </row>
    <row r="30" spans="9:11" ht="12.75">
      <c r="I30" t="s">
        <v>1837</v>
      </c>
      <c r="K30" t="s">
        <v>2918</v>
      </c>
    </row>
    <row r="31" spans="9:11" ht="12.75">
      <c r="I31" t="s">
        <v>3559</v>
      </c>
      <c r="K31" t="s">
        <v>3196</v>
      </c>
    </row>
    <row r="32" spans="9:11" ht="12.75">
      <c r="I32" t="s">
        <v>3523</v>
      </c>
      <c r="K32" t="s">
        <v>1501</v>
      </c>
    </row>
    <row r="33" spans="9:11" ht="12.75">
      <c r="I33" t="s">
        <v>3394</v>
      </c>
      <c r="K33" t="s">
        <v>3118</v>
      </c>
    </row>
    <row r="34" spans="9:11" ht="12.75">
      <c r="I34" t="s">
        <v>3782</v>
      </c>
      <c r="K34" t="s">
        <v>3002</v>
      </c>
    </row>
    <row r="35" spans="9:11" ht="12.75">
      <c r="I35" t="s">
        <v>3513</v>
      </c>
      <c r="K35" t="s">
        <v>2802</v>
      </c>
    </row>
    <row r="36" spans="9:11" ht="12.75">
      <c r="I36" t="s">
        <v>3755</v>
      </c>
      <c r="K36" t="s">
        <v>2632</v>
      </c>
    </row>
    <row r="37" spans="9:11" ht="12.75">
      <c r="I37" t="s">
        <v>3819</v>
      </c>
      <c r="K37" t="s">
        <v>2562</v>
      </c>
    </row>
    <row r="38" spans="9:11" ht="12.75">
      <c r="I38" t="s">
        <v>3620</v>
      </c>
      <c r="K38" t="s">
        <v>2585</v>
      </c>
    </row>
    <row r="39" spans="9:11" ht="12.75">
      <c r="I39" t="s">
        <v>2333</v>
      </c>
      <c r="K39" t="s">
        <v>2000</v>
      </c>
    </row>
    <row r="40" spans="9:11" ht="12.75">
      <c r="I40" t="s">
        <v>3535</v>
      </c>
      <c r="K40" t="s">
        <v>2412</v>
      </c>
    </row>
    <row r="41" spans="9:11" ht="12.75">
      <c r="I41" t="s">
        <v>3467</v>
      </c>
      <c r="K41" t="s">
        <v>2361</v>
      </c>
    </row>
    <row r="42" spans="9:11" ht="12.75">
      <c r="I42" t="s">
        <v>3803</v>
      </c>
      <c r="K42" t="s">
        <v>2538</v>
      </c>
    </row>
    <row r="43" spans="9:11" ht="12.75">
      <c r="I43" t="s">
        <v>3406</v>
      </c>
      <c r="K43" t="s">
        <v>1923</v>
      </c>
    </row>
    <row r="44" spans="9:11" ht="12.75">
      <c r="I44" t="s">
        <v>3541</v>
      </c>
      <c r="K44" t="s">
        <v>3110</v>
      </c>
    </row>
    <row r="45" spans="9:11" ht="12.75">
      <c r="I45" t="s">
        <v>3827</v>
      </c>
      <c r="K45" t="s">
        <v>2788</v>
      </c>
    </row>
    <row r="46" spans="9:11" ht="12.75">
      <c r="I46" t="s">
        <v>3823</v>
      </c>
      <c r="K46" t="s">
        <v>2829</v>
      </c>
    </row>
    <row r="47" spans="9:11" ht="12.75">
      <c r="I47" t="s">
        <v>3615</v>
      </c>
      <c r="K47" t="s">
        <v>2678</v>
      </c>
    </row>
    <row r="48" spans="9:11" ht="12.75">
      <c r="I48" t="s">
        <v>3289</v>
      </c>
      <c r="K48" t="s">
        <v>2896</v>
      </c>
    </row>
    <row r="49" spans="9:11" ht="12.75">
      <c r="I49" t="s">
        <v>3418</v>
      </c>
      <c r="K49" t="s">
        <v>3309</v>
      </c>
    </row>
    <row r="50" spans="9:11" ht="12.75">
      <c r="I50" t="s">
        <v>3485</v>
      </c>
      <c r="K50" t="s">
        <v>3316</v>
      </c>
    </row>
    <row r="51" spans="9:11" ht="12.75">
      <c r="I51" t="s">
        <v>3491</v>
      </c>
      <c r="K51" t="s">
        <v>3011</v>
      </c>
    </row>
    <row r="52" spans="9:11" ht="12.75">
      <c r="I52" t="s">
        <v>3479</v>
      </c>
      <c r="K52" t="s">
        <v>3329</v>
      </c>
    </row>
    <row r="53" spans="9:11" ht="12.75">
      <c r="I53" t="s">
        <v>3680</v>
      </c>
      <c r="K53" t="s">
        <v>1837</v>
      </c>
    </row>
    <row r="54" spans="9:11" ht="12.75">
      <c r="I54" t="s">
        <v>3835</v>
      </c>
      <c r="K54" t="s">
        <v>2609</v>
      </c>
    </row>
    <row r="55" spans="9:11" ht="12.75">
      <c r="I55" t="s">
        <v>3473</v>
      </c>
      <c r="K55" t="s">
        <v>3523</v>
      </c>
    </row>
    <row r="56" spans="9:11" ht="12.75">
      <c r="I56" t="s">
        <v>3709</v>
      </c>
      <c r="K56" t="s">
        <v>3349</v>
      </c>
    </row>
    <row r="57" spans="9:11" ht="12.75">
      <c r="I57" t="s">
        <v>3553</v>
      </c>
      <c r="K57" t="s">
        <v>3782</v>
      </c>
    </row>
    <row r="58" spans="9:11" ht="12.75">
      <c r="I58" t="s">
        <v>3507</v>
      </c>
      <c r="K58" t="s">
        <v>3759</v>
      </c>
    </row>
    <row r="59" spans="9:11" ht="12.75">
      <c r="I59" t="s">
        <v>3626</v>
      </c>
      <c r="K59" t="s">
        <v>3632</v>
      </c>
    </row>
    <row r="60" spans="9:11" ht="12.75">
      <c r="I60" t="s">
        <v>3518</v>
      </c>
      <c r="K60" t="s">
        <v>3368</v>
      </c>
    </row>
    <row r="61" spans="9:11" ht="12.75">
      <c r="I61" t="s">
        <v>3529</v>
      </c>
      <c r="K61" t="s">
        <v>3620</v>
      </c>
    </row>
    <row r="62" spans="9:11" ht="12.75">
      <c r="I62" t="s">
        <v>3501</v>
      </c>
      <c r="K62" t="s">
        <v>3735</v>
      </c>
    </row>
    <row r="63" spans="9:11" ht="12.75">
      <c r="I63" t="s">
        <v>3665</v>
      </c>
      <c r="K63" t="s">
        <v>3713</v>
      </c>
    </row>
    <row r="64" spans="9:11" ht="12.75">
      <c r="I64" t="s">
        <v>3604</v>
      </c>
      <c r="K64" t="s">
        <v>3847</v>
      </c>
    </row>
    <row r="65" spans="9:11" ht="12.75">
      <c r="I65" t="s">
        <v>3296</v>
      </c>
      <c r="K65" t="s">
        <v>3803</v>
      </c>
    </row>
    <row r="66" spans="9:11" ht="12.75">
      <c r="I66" t="s">
        <v>3496</v>
      </c>
      <c r="K66" t="s">
        <v>3406</v>
      </c>
    </row>
    <row r="67" spans="9:11" ht="12.75">
      <c r="I67" t="s">
        <v>3774</v>
      </c>
      <c r="K67" t="s">
        <v>3645</v>
      </c>
    </row>
    <row r="68" spans="9:11" ht="12.75">
      <c r="I68" t="s">
        <v>3547</v>
      </c>
      <c r="K68" t="s">
        <v>3807</v>
      </c>
    </row>
    <row r="69" ht="12.75">
      <c r="K69" t="s">
        <v>3827</v>
      </c>
    </row>
    <row r="70" ht="12.75">
      <c r="K70" t="s">
        <v>3424</v>
      </c>
    </row>
    <row r="71" ht="12.75">
      <c r="K71" t="s">
        <v>3656</v>
      </c>
    </row>
    <row r="72" ht="12.75">
      <c r="K72" t="s">
        <v>3615</v>
      </c>
    </row>
    <row r="73" ht="12.75">
      <c r="K73" t="s">
        <v>3830</v>
      </c>
    </row>
    <row r="74" ht="12.75">
      <c r="K74" t="s">
        <v>3650</v>
      </c>
    </row>
    <row r="75" ht="12.75">
      <c r="K75" t="s">
        <v>3680</v>
      </c>
    </row>
    <row r="76" ht="12.75">
      <c r="K76" t="s">
        <v>3670</v>
      </c>
    </row>
    <row r="77" ht="12.75">
      <c r="K77" t="s">
        <v>3835</v>
      </c>
    </row>
    <row r="78" ht="12.75">
      <c r="K78" t="s">
        <v>3587</v>
      </c>
    </row>
    <row r="79" ht="12.75">
      <c r="K79" t="s">
        <v>3626</v>
      </c>
    </row>
    <row r="80" ht="12.75">
      <c r="K80" t="s">
        <v>3593</v>
      </c>
    </row>
    <row r="81" ht="12.75">
      <c r="K81" t="s">
        <v>3518</v>
      </c>
    </row>
    <row r="82" ht="12.75">
      <c r="K82" t="s">
        <v>3581</v>
      </c>
    </row>
    <row r="83" ht="12.75">
      <c r="K83" t="s">
        <v>3529</v>
      </c>
    </row>
    <row r="84" ht="12.75">
      <c r="K84" t="s">
        <v>3638</v>
      </c>
    </row>
    <row r="85" ht="12.75">
      <c r="K85" t="s">
        <v>3665</v>
      </c>
    </row>
    <row r="86" ht="12.75">
      <c r="K86" t="s">
        <v>3604</v>
      </c>
    </row>
    <row r="87" ht="12.75">
      <c r="K87" t="s">
        <v>3661</v>
      </c>
    </row>
    <row r="88" ht="12.75">
      <c r="K88" t="s">
        <v>3675</v>
      </c>
    </row>
    <row r="89" ht="12.75">
      <c r="K89" t="s">
        <v>3296</v>
      </c>
    </row>
    <row r="90" ht="12.75">
      <c r="K90" t="s">
        <v>3799</v>
      </c>
    </row>
    <row r="91" ht="12.75">
      <c r="K91" t="s">
        <v>3598</v>
      </c>
    </row>
    <row r="92" ht="12.75">
      <c r="K92" t="s">
        <v>3609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29"/>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6" t="s">
        <v>72</v>
      </c>
      <c r="B1" s="116"/>
    </row>
    <row r="2" spans="1:3" ht="12.75">
      <c r="B2" s="116" t="s">
        <v>5228</v>
      </c>
      <c r="C2" t="s">
        <v>830</v>
      </c>
    </row>
    <row r="3" spans="2:5" ht="12.75">
      <c r="B3" s="116" t="s">
        <v>5229</v>
      </c>
      <c r="C3" t="s">
        <v>906</v>
      </c>
      <c r="D3" t="s">
        <v>1017</v>
      </c>
      <c r="E3" t="s">
        <v>1109</v>
      </c>
    </row>
    <row r="4" spans="1:2" ht="12.75">
      <c r="A4" s="116" t="s">
        <v>87</v>
      </c>
      <c r="B4" s="116"/>
    </row>
    <row r="5" spans="1:4" ht="12.75">
      <c r="B5" s="116" t="s">
        <v>5230</v>
      </c>
      <c r="C5" t="s">
        <v>91</v>
      </c>
      <c r="D5" t="s">
        <v>912</v>
      </c>
    </row>
    <row r="6" spans="2:210" ht="12.75">
      <c r="B6" s="116" t="s">
        <v>5231</v>
      </c>
      <c r="C6" t="s">
        <v>907</v>
      </c>
      <c r="D6" t="s">
        <v>1018</v>
      </c>
      <c r="E6" t="s">
        <v>1110</v>
      </c>
      <c r="F6" t="s">
        <v>1200</v>
      </c>
      <c r="G6" t="s">
        <v>1283</v>
      </c>
      <c r="H6" t="s">
        <v>1358</v>
      </c>
      <c r="I6" t="s">
        <v>1431</v>
      </c>
      <c r="J6" t="s">
        <v>1501</v>
      </c>
      <c r="K6" t="s">
        <v>1565</v>
      </c>
      <c r="L6" t="s">
        <v>1627</v>
      </c>
      <c r="M6" t="s">
        <v>1684</v>
      </c>
      <c r="N6" t="s">
        <v>1737</v>
      </c>
      <c r="O6" t="s">
        <v>1790</v>
      </c>
      <c r="P6" t="s">
        <v>1837</v>
      </c>
      <c r="Q6" t="s">
        <v>1880</v>
      </c>
      <c r="R6" t="s">
        <v>1923</v>
      </c>
      <c r="S6" t="s">
        <v>1961</v>
      </c>
      <c r="T6" t="s">
        <v>2000</v>
      </c>
      <c r="U6" t="s">
        <v>2042</v>
      </c>
      <c r="V6" t="s">
        <v>2078</v>
      </c>
      <c r="W6" t="s">
        <v>2112</v>
      </c>
      <c r="X6" t="s">
        <v>2147</v>
      </c>
      <c r="Y6" t="s">
        <v>2180</v>
      </c>
      <c r="Z6" t="s">
        <v>2213</v>
      </c>
      <c r="AA6" t="s">
        <v>2244</v>
      </c>
      <c r="AB6" t="s">
        <v>2275</v>
      </c>
      <c r="AC6" t="s">
        <v>2303</v>
      </c>
      <c r="AD6" t="s">
        <v>2333</v>
      </c>
      <c r="AE6" t="s">
        <v>2361</v>
      </c>
      <c r="AF6" t="s">
        <v>2387</v>
      </c>
      <c r="AG6" t="s">
        <v>2412</v>
      </c>
      <c r="AH6" t="s">
        <v>2436</v>
      </c>
      <c r="AI6" t="s">
        <v>2462</v>
      </c>
      <c r="AJ6" t="s">
        <v>2489</v>
      </c>
      <c r="AK6" t="s">
        <v>2515</v>
      </c>
      <c r="AL6" t="s">
        <v>2538</v>
      </c>
      <c r="AM6" t="s">
        <v>2562</v>
      </c>
      <c r="AN6" t="s">
        <v>2585</v>
      </c>
      <c r="AO6" t="s">
        <v>2609</v>
      </c>
      <c r="AP6" t="s">
        <v>2632</v>
      </c>
      <c r="AQ6" t="s">
        <v>2654</v>
      </c>
      <c r="AR6" t="s">
        <v>2678</v>
      </c>
      <c r="AS6" t="s">
        <v>2698</v>
      </c>
      <c r="AT6" t="s">
        <v>2720</v>
      </c>
      <c r="AU6" t="s">
        <v>2740</v>
      </c>
      <c r="AV6" t="s">
        <v>2759</v>
      </c>
      <c r="AW6" t="s">
        <v>2774</v>
      </c>
      <c r="AX6" t="s">
        <v>2788</v>
      </c>
      <c r="AY6" t="s">
        <v>2802</v>
      </c>
      <c r="AZ6" t="s">
        <v>2816</v>
      </c>
      <c r="BA6" t="s">
        <v>2829</v>
      </c>
      <c r="BB6" t="s">
        <v>2840</v>
      </c>
      <c r="BC6" t="s">
        <v>2853</v>
      </c>
      <c r="BD6" t="s">
        <v>2864</v>
      </c>
      <c r="BE6" t="s">
        <v>2875</v>
      </c>
      <c r="BF6" t="s">
        <v>2885</v>
      </c>
      <c r="BG6" t="s">
        <v>2896</v>
      </c>
      <c r="BH6" t="s">
        <v>2907</v>
      </c>
      <c r="BI6" t="s">
        <v>2918</v>
      </c>
      <c r="BJ6" t="s">
        <v>2929</v>
      </c>
      <c r="BK6" t="s">
        <v>2939</v>
      </c>
      <c r="BL6" t="s">
        <v>2949</v>
      </c>
      <c r="BM6" t="s">
        <v>2959</v>
      </c>
      <c r="BN6" t="s">
        <v>2969</v>
      </c>
      <c r="BO6" t="s">
        <v>2978</v>
      </c>
      <c r="BP6" t="s">
        <v>2986</v>
      </c>
      <c r="BQ6" t="s">
        <v>2994</v>
      </c>
      <c r="BR6" t="s">
        <v>3002</v>
      </c>
      <c r="BS6" t="s">
        <v>3011</v>
      </c>
      <c r="BT6" t="s">
        <v>3020</v>
      </c>
      <c r="BU6" t="s">
        <v>3029</v>
      </c>
      <c r="BV6" t="s">
        <v>3038</v>
      </c>
      <c r="BW6" t="s">
        <v>3046</v>
      </c>
      <c r="BX6" t="s">
        <v>3056</v>
      </c>
      <c r="BY6" t="s">
        <v>3065</v>
      </c>
      <c r="BZ6" t="s">
        <v>3074</v>
      </c>
      <c r="CA6" t="s">
        <v>3083</v>
      </c>
      <c r="CB6" t="s">
        <v>3092</v>
      </c>
      <c r="CC6" t="s">
        <v>3101</v>
      </c>
      <c r="CD6" t="s">
        <v>3110</v>
      </c>
      <c r="CE6" t="s">
        <v>3118</v>
      </c>
      <c r="CF6" t="s">
        <v>3126</v>
      </c>
      <c r="CG6" t="s">
        <v>3135</v>
      </c>
      <c r="CH6" t="s">
        <v>3143</v>
      </c>
      <c r="CI6" t="s">
        <v>3150</v>
      </c>
      <c r="CJ6" t="s">
        <v>3158</v>
      </c>
      <c r="CK6" t="s">
        <v>3165</v>
      </c>
      <c r="CL6" t="s">
        <v>3173</v>
      </c>
      <c r="CM6" t="s">
        <v>3180</v>
      </c>
      <c r="CN6" t="s">
        <v>3188</v>
      </c>
      <c r="CO6" t="s">
        <v>3196</v>
      </c>
      <c r="CP6" t="s">
        <v>3204</v>
      </c>
      <c r="CQ6" t="s">
        <v>3213</v>
      </c>
      <c r="CR6" t="s">
        <v>3221</v>
      </c>
      <c r="CS6" t="s">
        <v>3229</v>
      </c>
      <c r="CT6" t="s">
        <v>3237</v>
      </c>
      <c r="CU6" t="s">
        <v>3245</v>
      </c>
      <c r="CV6" t="s">
        <v>3252</v>
      </c>
      <c r="CW6" t="s">
        <v>3259</v>
      </c>
      <c r="CX6" t="s">
        <v>3267</v>
      </c>
      <c r="CY6" t="s">
        <v>3275</v>
      </c>
      <c r="CZ6" t="s">
        <v>3282</v>
      </c>
      <c r="DA6" t="s">
        <v>3289</v>
      </c>
      <c r="DB6" t="s">
        <v>3296</v>
      </c>
      <c r="DC6" t="s">
        <v>3303</v>
      </c>
      <c r="DD6" t="s">
        <v>3309</v>
      </c>
      <c r="DE6" t="s">
        <v>3316</v>
      </c>
      <c r="DF6" t="s">
        <v>3322</v>
      </c>
      <c r="DG6" t="s">
        <v>3329</v>
      </c>
      <c r="DH6" t="s">
        <v>3336</v>
      </c>
      <c r="DI6" t="s">
        <v>3342</v>
      </c>
      <c r="DJ6" t="s">
        <v>3349</v>
      </c>
      <c r="DK6" t="s">
        <v>3355</v>
      </c>
      <c r="DL6" t="s">
        <v>3362</v>
      </c>
      <c r="DM6" t="s">
        <v>3368</v>
      </c>
      <c r="DN6" t="s">
        <v>3374</v>
      </c>
      <c r="DO6" t="s">
        <v>3381</v>
      </c>
      <c r="DP6" t="s">
        <v>3388</v>
      </c>
      <c r="DQ6" t="s">
        <v>3394</v>
      </c>
      <c r="DR6" t="s">
        <v>3400</v>
      </c>
      <c r="DS6" t="s">
        <v>3406</v>
      </c>
      <c r="DT6" t="s">
        <v>3412</v>
      </c>
      <c r="DU6" t="s">
        <v>3418</v>
      </c>
      <c r="DV6" t="s">
        <v>3424</v>
      </c>
      <c r="DW6" t="s">
        <v>3429</v>
      </c>
      <c r="DX6" t="s">
        <v>3435</v>
      </c>
      <c r="DY6" t="s">
        <v>3442</v>
      </c>
      <c r="DZ6" t="s">
        <v>3448</v>
      </c>
      <c r="EA6" t="s">
        <v>3455</v>
      </c>
      <c r="EB6" t="s">
        <v>3461</v>
      </c>
      <c r="EC6" t="s">
        <v>3467</v>
      </c>
      <c r="ED6" t="s">
        <v>3473</v>
      </c>
      <c r="EE6" t="s">
        <v>3479</v>
      </c>
      <c r="EF6" t="s">
        <v>3485</v>
      </c>
      <c r="EG6" t="s">
        <v>3491</v>
      </c>
      <c r="EH6" t="s">
        <v>3496</v>
      </c>
      <c r="EI6" t="s">
        <v>3501</v>
      </c>
      <c r="EJ6" t="s">
        <v>3507</v>
      </c>
      <c r="EK6" t="s">
        <v>3513</v>
      </c>
      <c r="EL6" t="s">
        <v>3518</v>
      </c>
      <c r="EM6" t="s">
        <v>3523</v>
      </c>
      <c r="EN6" t="s">
        <v>3529</v>
      </c>
      <c r="EO6" t="s">
        <v>3535</v>
      </c>
      <c r="EP6" t="s">
        <v>3541</v>
      </c>
      <c r="EQ6" t="s">
        <v>3547</v>
      </c>
      <c r="ER6" t="s">
        <v>3553</v>
      </c>
      <c r="ES6" t="s">
        <v>3559</v>
      </c>
      <c r="ET6" t="s">
        <v>3564</v>
      </c>
      <c r="EU6" t="s">
        <v>3570</v>
      </c>
      <c r="EV6" t="s">
        <v>3576</v>
      </c>
      <c r="EW6" t="s">
        <v>3581</v>
      </c>
      <c r="EX6" t="s">
        <v>3587</v>
      </c>
      <c r="EY6" t="s">
        <v>3593</v>
      </c>
      <c r="EZ6" t="s">
        <v>3598</v>
      </c>
      <c r="FA6" t="s">
        <v>3604</v>
      </c>
      <c r="FB6" t="s">
        <v>3609</v>
      </c>
      <c r="FC6" t="s">
        <v>3615</v>
      </c>
      <c r="FD6" t="s">
        <v>3620</v>
      </c>
      <c r="FE6" t="s">
        <v>3626</v>
      </c>
      <c r="FF6" t="s">
        <v>3632</v>
      </c>
      <c r="FG6" t="s">
        <v>3638</v>
      </c>
      <c r="FH6" t="s">
        <v>3645</v>
      </c>
      <c r="FI6" t="s">
        <v>3650</v>
      </c>
      <c r="FJ6" t="s">
        <v>3656</v>
      </c>
      <c r="FK6" t="s">
        <v>3661</v>
      </c>
      <c r="FL6" t="s">
        <v>3665</v>
      </c>
      <c r="FM6" t="s">
        <v>3670</v>
      </c>
      <c r="FN6" t="s">
        <v>3675</v>
      </c>
      <c r="FO6" t="s">
        <v>3680</v>
      </c>
      <c r="FP6" t="s">
        <v>3685</v>
      </c>
      <c r="FQ6" t="s">
        <v>3690</v>
      </c>
      <c r="FR6" t="s">
        <v>3695</v>
      </c>
      <c r="FS6" t="s">
        <v>3699</v>
      </c>
      <c r="FT6" t="s">
        <v>3705</v>
      </c>
      <c r="FU6" t="s">
        <v>3709</v>
      </c>
      <c r="FV6" t="s">
        <v>3713</v>
      </c>
      <c r="FW6" t="s">
        <v>3719</v>
      </c>
      <c r="FX6" t="s">
        <v>3723</v>
      </c>
      <c r="FY6" t="s">
        <v>3726</v>
      </c>
      <c r="FZ6" t="s">
        <v>3731</v>
      </c>
      <c r="GA6" t="s">
        <v>3735</v>
      </c>
      <c r="GB6" t="s">
        <v>3739</v>
      </c>
      <c r="GC6" t="s">
        <v>3742</v>
      </c>
      <c r="GD6" t="s">
        <v>3746</v>
      </c>
      <c r="GE6" t="s">
        <v>3751</v>
      </c>
      <c r="GF6" t="s">
        <v>3755</v>
      </c>
      <c r="GG6" t="s">
        <v>3759</v>
      </c>
      <c r="GH6" t="s">
        <v>3764</v>
      </c>
      <c r="GI6" t="s">
        <v>3769</v>
      </c>
      <c r="GJ6" t="s">
        <v>3774</v>
      </c>
      <c r="GK6" t="s">
        <v>3779</v>
      </c>
      <c r="GL6" t="s">
        <v>3782</v>
      </c>
      <c r="GM6" t="s">
        <v>3786</v>
      </c>
      <c r="GN6" t="s">
        <v>3790</v>
      </c>
      <c r="GO6" t="s">
        <v>3794</v>
      </c>
      <c r="GP6" t="s">
        <v>3799</v>
      </c>
      <c r="GQ6" t="s">
        <v>3803</v>
      </c>
      <c r="GR6" t="s">
        <v>3807</v>
      </c>
      <c r="GS6" t="s">
        <v>3812</v>
      </c>
      <c r="GT6" t="s">
        <v>3816</v>
      </c>
      <c r="GU6" t="s">
        <v>3819</v>
      </c>
      <c r="GV6" t="s">
        <v>3823</v>
      </c>
      <c r="GW6" t="s">
        <v>3827</v>
      </c>
      <c r="GX6" t="s">
        <v>3830</v>
      </c>
      <c r="GY6" t="s">
        <v>3835</v>
      </c>
      <c r="GZ6" t="s">
        <v>3840</v>
      </c>
      <c r="HA6" t="s">
        <v>3844</v>
      </c>
      <c r="HB6" t="s">
        <v>3847</v>
      </c>
    </row>
    <row r="7" spans="1:2" ht="12.75">
      <c r="A7" s="117" t="s">
        <v>100</v>
      </c>
      <c r="B7" s="117"/>
    </row>
    <row r="8" ht="12.75"/>
    <row r="9" spans="2:8" ht="12.75">
      <c r="B9" s="117" t="s">
        <v>5232</v>
      </c>
      <c r="C9" t="s">
        <v>908</v>
      </c>
      <c r="D9" t="s">
        <v>1019</v>
      </c>
      <c r="E9" t="s">
        <v>1111</v>
      </c>
      <c r="F9" t="s">
        <v>112</v>
      </c>
      <c r="G9" t="s">
        <v>1284</v>
      </c>
      <c r="H9" t="s">
        <v>1359</v>
      </c>
    </row>
    <row r="10" spans="2:21" ht="12.75">
      <c r="B10" s="117" t="s">
        <v>5233</v>
      </c>
      <c r="C10" t="s">
        <v>1016</v>
      </c>
      <c r="D10" t="s">
        <v>1108</v>
      </c>
      <c r="E10" t="s">
        <v>1199</v>
      </c>
      <c r="F10" t="s">
        <v>1282</v>
      </c>
      <c r="G10" t="s">
        <v>1357</v>
      </c>
      <c r="H10" t="s">
        <v>1430</v>
      </c>
      <c r="I10" t="s">
        <v>1500</v>
      </c>
      <c r="J10" t="s">
        <v>1564</v>
      </c>
      <c r="K10" t="s">
        <v>1626</v>
      </c>
      <c r="L10" t="s">
        <v>1683</v>
      </c>
      <c r="M10" t="s">
        <v>1736</v>
      </c>
      <c r="N10" t="s">
        <v>1789</v>
      </c>
      <c r="O10" t="s">
        <v>1836</v>
      </c>
      <c r="P10" t="s">
        <v>1879</v>
      </c>
      <c r="Q10" t="s">
        <v>1922</v>
      </c>
      <c r="R10" t="s">
        <v>1960</v>
      </c>
      <c r="S10" t="s">
        <v>1999</v>
      </c>
      <c r="T10" t="s">
        <v>2041</v>
      </c>
      <c r="U10" t="s">
        <v>2077</v>
      </c>
    </row>
    <row r="11" spans="2:5" ht="12.75">
      <c r="B11" s="117" t="s">
        <v>5234</v>
      </c>
      <c r="C11" t="s">
        <v>909</v>
      </c>
      <c r="D11" t="s">
        <v>1020</v>
      </c>
      <c r="E11" t="s">
        <v>1112</v>
      </c>
    </row>
    <row r="12" spans="1:2" ht="12.75">
      <c r="A12" s="118" t="s">
        <v>178</v>
      </c>
      <c r="B12" s="118"/>
    </row>
    <row r="13" spans="1:18" ht="12.75">
      <c r="B13" s="118" t="s">
        <v>5235</v>
      </c>
      <c r="C13" t="s">
        <v>910</v>
      </c>
      <c r="D13" t="s">
        <v>1021</v>
      </c>
      <c r="E13" t="s">
        <v>1113</v>
      </c>
      <c r="F13" t="s">
        <v>1201</v>
      </c>
      <c r="G13" t="s">
        <v>1285</v>
      </c>
      <c r="H13" t="s">
        <v>1360</v>
      </c>
      <c r="I13" t="s">
        <v>1432</v>
      </c>
      <c r="J13" t="s">
        <v>1502</v>
      </c>
      <c r="K13" t="s">
        <v>1566</v>
      </c>
      <c r="L13" t="s">
        <v>1628</v>
      </c>
      <c r="M13" t="s">
        <v>1685</v>
      </c>
      <c r="N13" t="s">
        <v>1738</v>
      </c>
      <c r="O13" t="s">
        <v>1791</v>
      </c>
      <c r="P13" t="s">
        <v>1838</v>
      </c>
      <c r="Q13" t="s">
        <v>1881</v>
      </c>
      <c r="R13" t="s">
        <v>1924</v>
      </c>
    </row>
    <row r="14" spans="2:36" ht="12.75">
      <c r="B14" s="118" t="s">
        <v>5236</v>
      </c>
      <c r="C14" t="s">
        <v>911</v>
      </c>
      <c r="D14" t="s">
        <v>1022</v>
      </c>
      <c r="E14" t="s">
        <v>199</v>
      </c>
      <c r="F14" t="s">
        <v>1202</v>
      </c>
      <c r="G14" t="s">
        <v>1286</v>
      </c>
      <c r="H14" t="s">
        <v>1361</v>
      </c>
      <c r="I14" t="s">
        <v>1433</v>
      </c>
      <c r="J14" t="s">
        <v>1503</v>
      </c>
      <c r="K14" t="s">
        <v>1567</v>
      </c>
      <c r="L14" t="s">
        <v>1629</v>
      </c>
      <c r="M14" t="s">
        <v>1686</v>
      </c>
      <c r="N14" t="s">
        <v>1739</v>
      </c>
      <c r="O14" t="s">
        <v>1792</v>
      </c>
      <c r="P14" t="s">
        <v>1839</v>
      </c>
      <c r="Q14" t="s">
        <v>1882</v>
      </c>
      <c r="R14" t="s">
        <v>1210</v>
      </c>
      <c r="S14" t="s">
        <v>1962</v>
      </c>
      <c r="T14" t="s">
        <v>2001</v>
      </c>
      <c r="U14" t="s">
        <v>2043</v>
      </c>
      <c r="V14" t="s">
        <v>2079</v>
      </c>
      <c r="W14" t="s">
        <v>2113</v>
      </c>
      <c r="X14" t="s">
        <v>2148</v>
      </c>
      <c r="Y14" t="s">
        <v>2181</v>
      </c>
      <c r="Z14" t="s">
        <v>2214</v>
      </c>
      <c r="AA14" t="s">
        <v>2245</v>
      </c>
      <c r="AB14" t="s">
        <v>2276</v>
      </c>
      <c r="AC14" t="s">
        <v>2304</v>
      </c>
      <c r="AD14" t="s">
        <v>2334</v>
      </c>
      <c r="AE14" t="s">
        <v>2362</v>
      </c>
      <c r="AF14" t="s">
        <v>2388</v>
      </c>
      <c r="AG14" t="s">
        <v>2413</v>
      </c>
      <c r="AH14" t="s">
        <v>2437</v>
      </c>
      <c r="AI14" t="s">
        <v>2463</v>
      </c>
      <c r="AJ14" t="s">
        <v>2490</v>
      </c>
    </row>
    <row r="15" spans="2:5" ht="12.75">
      <c r="B15" s="118" t="s">
        <v>5237</v>
      </c>
      <c r="C15" t="s">
        <v>912</v>
      </c>
      <c r="D15" t="s">
        <v>1023</v>
      </c>
      <c r="E15" t="s">
        <v>1114</v>
      </c>
    </row>
    <row r="16" spans="2:66" ht="12.75">
      <c r="B16" s="118" t="s">
        <v>5238</v>
      </c>
      <c r="C16" t="s">
        <v>913</v>
      </c>
      <c r="D16" t="s">
        <v>917</v>
      </c>
      <c r="E16" t="s">
        <v>1115</v>
      </c>
      <c r="F16" t="s">
        <v>1027</v>
      </c>
      <c r="G16" t="s">
        <v>1026</v>
      </c>
      <c r="H16" t="s">
        <v>1119</v>
      </c>
      <c r="I16" t="s">
        <v>1205</v>
      </c>
      <c r="J16" t="s">
        <v>639</v>
      </c>
      <c r="K16" t="s">
        <v>1122</v>
      </c>
      <c r="L16" t="s">
        <v>643</v>
      </c>
      <c r="M16" t="s">
        <v>1093</v>
      </c>
      <c r="N16" t="s">
        <v>1740</v>
      </c>
      <c r="O16" t="s">
        <v>1676</v>
      </c>
      <c r="P16" t="s">
        <v>1840</v>
      </c>
      <c r="Q16" t="s">
        <v>1365</v>
      </c>
      <c r="R16" t="s">
        <v>1925</v>
      </c>
      <c r="S16" t="s">
        <v>1784</v>
      </c>
      <c r="T16" t="s">
        <v>2002</v>
      </c>
      <c r="U16" t="s">
        <v>2044</v>
      </c>
      <c r="V16" t="s">
        <v>2080</v>
      </c>
      <c r="W16" t="s">
        <v>1437</v>
      </c>
      <c r="X16" t="s">
        <v>1185</v>
      </c>
      <c r="Y16" t="s">
        <v>2182</v>
      </c>
      <c r="Z16" t="s">
        <v>1632</v>
      </c>
      <c r="AA16" t="s">
        <v>2246</v>
      </c>
      <c r="AB16" t="s">
        <v>2277</v>
      </c>
      <c r="AC16" t="s">
        <v>2305</v>
      </c>
      <c r="AD16" t="s">
        <v>1690</v>
      </c>
      <c r="AE16" t="s">
        <v>1744</v>
      </c>
      <c r="AF16" t="s">
        <v>1795</v>
      </c>
      <c r="AG16" t="s">
        <v>1843</v>
      </c>
      <c r="AH16" t="s">
        <v>1885</v>
      </c>
      <c r="AI16" t="s">
        <v>2464</v>
      </c>
      <c r="AJ16" t="s">
        <v>2491</v>
      </c>
      <c r="AK16" t="s">
        <v>1513</v>
      </c>
      <c r="AL16" t="s">
        <v>2539</v>
      </c>
      <c r="AM16" t="s">
        <v>1271</v>
      </c>
      <c r="AN16" t="s">
        <v>2586</v>
      </c>
      <c r="AO16" t="s">
        <v>2610</v>
      </c>
      <c r="AP16" t="s">
        <v>1994</v>
      </c>
      <c r="AQ16" t="s">
        <v>2655</v>
      </c>
      <c r="AR16" t="s">
        <v>2035</v>
      </c>
      <c r="AS16" t="s">
        <v>2699</v>
      </c>
      <c r="AT16" t="s">
        <v>2072</v>
      </c>
      <c r="AU16" t="s">
        <v>207</v>
      </c>
      <c r="AV16" t="s">
        <v>2760</v>
      </c>
      <c r="AW16" t="s">
        <v>2775</v>
      </c>
      <c r="AX16" t="s">
        <v>2789</v>
      </c>
      <c r="AY16" t="s">
        <v>2803</v>
      </c>
      <c r="AZ16" t="s">
        <v>2817</v>
      </c>
      <c r="BA16" t="s">
        <v>2046</v>
      </c>
      <c r="BB16" t="s">
        <v>2841</v>
      </c>
      <c r="BC16" t="s">
        <v>2854</v>
      </c>
      <c r="BD16" t="s">
        <v>2865</v>
      </c>
      <c r="BE16" t="s">
        <v>2082</v>
      </c>
      <c r="BF16" t="s">
        <v>2886</v>
      </c>
      <c r="BG16" t="s">
        <v>2897</v>
      </c>
      <c r="BH16" t="s">
        <v>2908</v>
      </c>
      <c r="BI16" t="s">
        <v>2919</v>
      </c>
      <c r="BJ16" t="s">
        <v>1493</v>
      </c>
      <c r="BK16" t="s">
        <v>2298</v>
      </c>
      <c r="BL16" t="s">
        <v>2950</v>
      </c>
      <c r="BM16" t="s">
        <v>2960</v>
      </c>
      <c r="BN16" t="s">
        <v>2356</v>
      </c>
    </row>
    <row r="17" spans="2:20" ht="12.75">
      <c r="B17" s="118" t="s">
        <v>5239</v>
      </c>
      <c r="C17" t="s">
        <v>914</v>
      </c>
      <c r="D17" t="s">
        <v>1024</v>
      </c>
      <c r="E17" t="s">
        <v>1116</v>
      </c>
      <c r="F17" t="s">
        <v>1203</v>
      </c>
      <c r="G17" t="s">
        <v>1128</v>
      </c>
      <c r="H17" t="s">
        <v>1362</v>
      </c>
      <c r="I17" t="s">
        <v>1434</v>
      </c>
      <c r="J17" t="s">
        <v>1504</v>
      </c>
      <c r="K17" t="s">
        <v>1295</v>
      </c>
      <c r="L17" t="s">
        <v>1630</v>
      </c>
      <c r="M17" t="s">
        <v>1687</v>
      </c>
      <c r="N17" t="s">
        <v>1741</v>
      </c>
      <c r="O17" t="s">
        <v>1793</v>
      </c>
      <c r="P17" t="s">
        <v>1841</v>
      </c>
      <c r="Q17" t="s">
        <v>1883</v>
      </c>
      <c r="R17" t="s">
        <v>247</v>
      </c>
      <c r="S17" t="s">
        <v>1963</v>
      </c>
      <c r="T17" t="s">
        <v>2003</v>
      </c>
    </row>
    <row r="18" spans="2:43" ht="12.75">
      <c r="B18" s="118" t="s">
        <v>5240</v>
      </c>
      <c r="C18" t="s">
        <v>915</v>
      </c>
      <c r="D18" t="s">
        <v>1025</v>
      </c>
      <c r="E18" t="s">
        <v>1117</v>
      </c>
      <c r="F18" t="s">
        <v>1204</v>
      </c>
      <c r="G18" t="s">
        <v>1287</v>
      </c>
      <c r="H18" t="s">
        <v>1363</v>
      </c>
      <c r="I18" t="s">
        <v>1435</v>
      </c>
      <c r="J18" t="s">
        <v>1505</v>
      </c>
      <c r="K18" t="s">
        <v>1568</v>
      </c>
      <c r="L18" t="s">
        <v>1631</v>
      </c>
      <c r="M18" t="s">
        <v>1688</v>
      </c>
      <c r="N18" t="s">
        <v>1742</v>
      </c>
      <c r="O18" t="s">
        <v>1794</v>
      </c>
      <c r="P18" t="s">
        <v>1214</v>
      </c>
      <c r="Q18" t="s">
        <v>1371</v>
      </c>
      <c r="R18" t="s">
        <v>1926</v>
      </c>
      <c r="S18" t="s">
        <v>1964</v>
      </c>
      <c r="T18" t="s">
        <v>2004</v>
      </c>
      <c r="U18" t="s">
        <v>2045</v>
      </c>
      <c r="V18" t="s">
        <v>2081</v>
      </c>
      <c r="W18" t="s">
        <v>2114</v>
      </c>
      <c r="X18" t="s">
        <v>2149</v>
      </c>
      <c r="Y18" t="s">
        <v>2183</v>
      </c>
      <c r="Z18" t="s">
        <v>2215</v>
      </c>
      <c r="AA18" t="s">
        <v>2247</v>
      </c>
      <c r="AB18" t="s">
        <v>1034</v>
      </c>
      <c r="AC18" t="s">
        <v>2306</v>
      </c>
      <c r="AD18" t="s">
        <v>2335</v>
      </c>
      <c r="AE18" t="s">
        <v>2363</v>
      </c>
      <c r="AF18" t="s">
        <v>2389</v>
      </c>
      <c r="AG18" t="s">
        <v>2414</v>
      </c>
      <c r="AH18" t="s">
        <v>2438</v>
      </c>
      <c r="AI18" t="s">
        <v>2465</v>
      </c>
      <c r="AJ18" t="s">
        <v>2492</v>
      </c>
      <c r="AK18" t="s">
        <v>2516</v>
      </c>
      <c r="AL18" t="s">
        <v>2540</v>
      </c>
      <c r="AM18" t="s">
        <v>2563</v>
      </c>
      <c r="AN18" t="s">
        <v>2587</v>
      </c>
      <c r="AO18" t="s">
        <v>2611</v>
      </c>
      <c r="AP18" t="s">
        <v>2633</v>
      </c>
      <c r="AQ18" t="s">
        <v>2656</v>
      </c>
    </row>
    <row r="19" spans="2:17" ht="12.75">
      <c r="B19" s="118" t="s">
        <v>5241</v>
      </c>
      <c r="C19" t="s">
        <v>916</v>
      </c>
      <c r="D19" t="s">
        <v>1026</v>
      </c>
      <c r="E19" t="s">
        <v>1118</v>
      </c>
      <c r="F19" t="s">
        <v>977</v>
      </c>
      <c r="G19" t="s">
        <v>255</v>
      </c>
      <c r="H19" t="s">
        <v>1364</v>
      </c>
      <c r="I19" t="s">
        <v>1436</v>
      </c>
      <c r="J19" t="s">
        <v>1506</v>
      </c>
      <c r="K19" t="s">
        <v>1569</v>
      </c>
      <c r="L19" t="s">
        <v>411</v>
      </c>
      <c r="M19" t="s">
        <v>1689</v>
      </c>
      <c r="N19" t="s">
        <v>1743</v>
      </c>
      <c r="O19" t="s">
        <v>227</v>
      </c>
      <c r="P19" t="s">
        <v>1842</v>
      </c>
      <c r="Q19" t="s">
        <v>1884</v>
      </c>
    </row>
    <row r="20" spans="2:22" ht="12.75">
      <c r="B20" s="118" t="s">
        <v>5242</v>
      </c>
      <c r="C20" t="s">
        <v>917</v>
      </c>
      <c r="D20" t="s">
        <v>1027</v>
      </c>
      <c r="E20" t="s">
        <v>1119</v>
      </c>
      <c r="F20" t="s">
        <v>1205</v>
      </c>
      <c r="G20" t="s">
        <v>639</v>
      </c>
      <c r="H20" t="s">
        <v>1365</v>
      </c>
      <c r="I20" t="s">
        <v>1437</v>
      </c>
      <c r="J20" t="s">
        <v>1185</v>
      </c>
      <c r="K20" t="s">
        <v>1570</v>
      </c>
      <c r="L20" t="s">
        <v>1632</v>
      </c>
      <c r="M20" t="s">
        <v>1690</v>
      </c>
      <c r="N20" t="s">
        <v>1744</v>
      </c>
      <c r="O20" t="s">
        <v>1795</v>
      </c>
      <c r="P20" t="s">
        <v>1843</v>
      </c>
      <c r="Q20" t="s">
        <v>1885</v>
      </c>
      <c r="R20" t="s">
        <v>1271</v>
      </c>
      <c r="S20" t="s">
        <v>207</v>
      </c>
      <c r="T20" t="s">
        <v>2005</v>
      </c>
      <c r="U20" t="s">
        <v>2046</v>
      </c>
      <c r="V20" t="s">
        <v>2082</v>
      </c>
    </row>
    <row r="21" spans="2:9" ht="12.75">
      <c r="B21" s="118" t="s">
        <v>5243</v>
      </c>
      <c r="C21" t="s">
        <v>918</v>
      </c>
      <c r="D21" t="s">
        <v>1028</v>
      </c>
      <c r="E21" t="s">
        <v>1120</v>
      </c>
      <c r="F21" t="s">
        <v>1206</v>
      </c>
      <c r="G21" t="s">
        <v>1288</v>
      </c>
      <c r="H21" t="s">
        <v>1271</v>
      </c>
      <c r="I21" t="s">
        <v>1438</v>
      </c>
    </row>
    <row r="22" spans="2:26" ht="12.75">
      <c r="B22" s="118" t="s">
        <v>5244</v>
      </c>
      <c r="C22" t="s">
        <v>919</v>
      </c>
      <c r="D22" t="s">
        <v>1029</v>
      </c>
      <c r="E22" t="s">
        <v>1121</v>
      </c>
      <c r="F22" t="s">
        <v>1207</v>
      </c>
      <c r="G22" t="s">
        <v>1289</v>
      </c>
      <c r="H22" t="s">
        <v>608</v>
      </c>
      <c r="I22" t="s">
        <v>1439</v>
      </c>
      <c r="J22" t="s">
        <v>1507</v>
      </c>
      <c r="K22" t="s">
        <v>1571</v>
      </c>
      <c r="L22" t="s">
        <v>1444</v>
      </c>
      <c r="M22" t="s">
        <v>1691</v>
      </c>
      <c r="N22" t="s">
        <v>1745</v>
      </c>
      <c r="O22" t="s">
        <v>1796</v>
      </c>
      <c r="P22" t="s">
        <v>1512</v>
      </c>
      <c r="Q22" t="s">
        <v>1886</v>
      </c>
      <c r="R22" t="s">
        <v>1213</v>
      </c>
      <c r="S22" t="s">
        <v>1847</v>
      </c>
      <c r="T22" t="s">
        <v>2006</v>
      </c>
      <c r="U22" t="s">
        <v>1637</v>
      </c>
      <c r="V22" t="s">
        <v>318</v>
      </c>
      <c r="W22" t="s">
        <v>1126</v>
      </c>
      <c r="X22" t="s">
        <v>925</v>
      </c>
      <c r="Y22" t="s">
        <v>1801</v>
      </c>
      <c r="Z22" t="s">
        <v>1749</v>
      </c>
    </row>
    <row r="23" spans="2:15" ht="12.75">
      <c r="B23" s="118" t="s">
        <v>5245</v>
      </c>
      <c r="C23" t="s">
        <v>920</v>
      </c>
      <c r="D23" t="s">
        <v>1030</v>
      </c>
      <c r="E23" t="s">
        <v>1122</v>
      </c>
      <c r="F23" t="s">
        <v>1208</v>
      </c>
      <c r="G23" t="s">
        <v>1290</v>
      </c>
      <c r="H23" t="s">
        <v>1366</v>
      </c>
      <c r="I23" t="s">
        <v>1440</v>
      </c>
      <c r="J23" t="s">
        <v>1508</v>
      </c>
      <c r="K23" t="s">
        <v>1572</v>
      </c>
      <c r="L23" t="s">
        <v>1633</v>
      </c>
      <c r="M23" t="s">
        <v>1692</v>
      </c>
      <c r="N23" t="s">
        <v>1183</v>
      </c>
      <c r="O23" t="s">
        <v>1797</v>
      </c>
    </row>
    <row r="24" spans="2:17" ht="12.75">
      <c r="B24" s="118" t="s">
        <v>5246</v>
      </c>
      <c r="C24" t="s">
        <v>921</v>
      </c>
      <c r="D24" t="s">
        <v>1031</v>
      </c>
      <c r="E24" t="s">
        <v>1123</v>
      </c>
      <c r="F24" t="s">
        <v>1209</v>
      </c>
      <c r="G24" t="s">
        <v>1291</v>
      </c>
      <c r="H24" t="s">
        <v>1367</v>
      </c>
      <c r="I24" t="s">
        <v>1441</v>
      </c>
      <c r="J24" t="s">
        <v>1509</v>
      </c>
      <c r="K24" t="s">
        <v>1573</v>
      </c>
      <c r="L24" t="s">
        <v>1634</v>
      </c>
      <c r="M24" t="s">
        <v>1693</v>
      </c>
      <c r="N24" t="s">
        <v>1746</v>
      </c>
      <c r="O24" t="s">
        <v>1798</v>
      </c>
      <c r="P24" t="s">
        <v>1844</v>
      </c>
      <c r="Q24" t="s">
        <v>1183</v>
      </c>
    </row>
    <row r="25" spans="2:546" ht="12.75">
      <c r="B25" s="118" t="s">
        <v>5247</v>
      </c>
      <c r="C25" t="s">
        <v>922</v>
      </c>
      <c r="D25" t="s">
        <v>1032</v>
      </c>
      <c r="E25" t="s">
        <v>291</v>
      </c>
      <c r="F25" t="s">
        <v>1210</v>
      </c>
      <c r="G25" t="s">
        <v>1292</v>
      </c>
      <c r="H25" t="s">
        <v>1368</v>
      </c>
      <c r="I25" t="s">
        <v>1442</v>
      </c>
      <c r="J25" t="s">
        <v>1510</v>
      </c>
      <c r="K25" t="s">
        <v>1574</v>
      </c>
      <c r="L25" t="s">
        <v>1635</v>
      </c>
      <c r="M25" t="s">
        <v>1694</v>
      </c>
      <c r="N25" t="s">
        <v>1747</v>
      </c>
      <c r="O25" t="s">
        <v>1799</v>
      </c>
      <c r="P25" t="s">
        <v>1845</v>
      </c>
      <c r="Q25" t="s">
        <v>1887</v>
      </c>
      <c r="R25" t="s">
        <v>1927</v>
      </c>
      <c r="S25" t="s">
        <v>1965</v>
      </c>
      <c r="T25" t="s">
        <v>2007</v>
      </c>
      <c r="U25" t="s">
        <v>2047</v>
      </c>
      <c r="V25" t="s">
        <v>2083</v>
      </c>
      <c r="W25" t="s">
        <v>2115</v>
      </c>
      <c r="X25" t="s">
        <v>2150</v>
      </c>
      <c r="Y25" t="s">
        <v>2184</v>
      </c>
      <c r="Z25" t="s">
        <v>2216</v>
      </c>
      <c r="AA25" t="s">
        <v>2248</v>
      </c>
      <c r="AB25" t="s">
        <v>2278</v>
      </c>
      <c r="AC25" t="s">
        <v>2307</v>
      </c>
      <c r="AD25" t="s">
        <v>2336</v>
      </c>
      <c r="AE25" t="s">
        <v>2364</v>
      </c>
      <c r="AF25" t="s">
        <v>2390</v>
      </c>
      <c r="AG25" t="s">
        <v>2415</v>
      </c>
      <c r="AH25" t="s">
        <v>2439</v>
      </c>
      <c r="AI25" t="s">
        <v>2466</v>
      </c>
      <c r="AJ25" t="s">
        <v>2493</v>
      </c>
      <c r="AK25" t="s">
        <v>2517</v>
      </c>
      <c r="AL25" t="s">
        <v>2541</v>
      </c>
      <c r="AM25" t="s">
        <v>2564</v>
      </c>
      <c r="AN25" t="s">
        <v>2588</v>
      </c>
      <c r="AO25" t="s">
        <v>2612</v>
      </c>
      <c r="AP25" t="s">
        <v>2634</v>
      </c>
      <c r="AQ25" t="s">
        <v>2657</v>
      </c>
      <c r="AR25" t="s">
        <v>2679</v>
      </c>
      <c r="AS25" t="s">
        <v>2700</v>
      </c>
      <c r="AT25" t="s">
        <v>2721</v>
      </c>
      <c r="AU25" t="s">
        <v>2741</v>
      </c>
      <c r="AV25" t="s">
        <v>2761</v>
      </c>
      <c r="AW25" t="s">
        <v>2776</v>
      </c>
      <c r="AX25" t="s">
        <v>2790</v>
      </c>
      <c r="AY25" t="s">
        <v>2804</v>
      </c>
      <c r="AZ25" t="s">
        <v>2818</v>
      </c>
      <c r="BA25" t="s">
        <v>2830</v>
      </c>
      <c r="BB25" t="s">
        <v>2842</v>
      </c>
      <c r="BC25" t="s">
        <v>2855</v>
      </c>
      <c r="BD25" t="s">
        <v>2866</v>
      </c>
      <c r="BE25" t="s">
        <v>2876</v>
      </c>
      <c r="BF25" t="s">
        <v>2887</v>
      </c>
      <c r="BG25" t="s">
        <v>2898</v>
      </c>
      <c r="BH25" t="s">
        <v>2909</v>
      </c>
      <c r="BI25" t="s">
        <v>2920</v>
      </c>
      <c r="BJ25" t="s">
        <v>2930</v>
      </c>
      <c r="BK25" t="s">
        <v>2940</v>
      </c>
      <c r="BL25" t="s">
        <v>2951</v>
      </c>
      <c r="BM25" t="s">
        <v>2961</v>
      </c>
      <c r="BN25" t="s">
        <v>2970</v>
      </c>
      <c r="BO25" t="s">
        <v>2979</v>
      </c>
      <c r="BP25" t="s">
        <v>2987</v>
      </c>
      <c r="BQ25" t="s">
        <v>2995</v>
      </c>
      <c r="BR25" t="s">
        <v>3003</v>
      </c>
      <c r="BS25" t="s">
        <v>3012</v>
      </c>
      <c r="BT25" t="s">
        <v>3021</v>
      </c>
      <c r="BU25" t="s">
        <v>3030</v>
      </c>
      <c r="BV25" t="s">
        <v>3039</v>
      </c>
      <c r="BW25" t="s">
        <v>3047</v>
      </c>
      <c r="BX25" t="s">
        <v>3057</v>
      </c>
      <c r="BY25" t="s">
        <v>3066</v>
      </c>
      <c r="BZ25" t="s">
        <v>3075</v>
      </c>
      <c r="CA25" t="s">
        <v>3084</v>
      </c>
      <c r="CB25" t="s">
        <v>3093</v>
      </c>
      <c r="CC25" t="s">
        <v>3102</v>
      </c>
      <c r="CD25" t="s">
        <v>3111</v>
      </c>
      <c r="CE25" t="s">
        <v>3119</v>
      </c>
      <c r="CF25" t="s">
        <v>3127</v>
      </c>
      <c r="CG25" t="s">
        <v>3136</v>
      </c>
      <c r="CH25" t="s">
        <v>3144</v>
      </c>
      <c r="CI25" t="s">
        <v>3151</v>
      </c>
      <c r="CJ25" t="s">
        <v>3159</v>
      </c>
      <c r="CK25" t="s">
        <v>3166</v>
      </c>
      <c r="CL25" t="s">
        <v>3174</v>
      </c>
      <c r="CM25" t="s">
        <v>3181</v>
      </c>
      <c r="CN25" t="s">
        <v>3189</v>
      </c>
      <c r="CO25" t="s">
        <v>3197</v>
      </c>
      <c r="CP25" t="s">
        <v>3205</v>
      </c>
      <c r="CQ25" t="s">
        <v>3214</v>
      </c>
      <c r="CR25" t="s">
        <v>3222</v>
      </c>
      <c r="CS25" t="s">
        <v>3230</v>
      </c>
      <c r="CT25" t="s">
        <v>3238</v>
      </c>
      <c r="CU25" t="s">
        <v>3246</v>
      </c>
      <c r="CV25" t="s">
        <v>3253</v>
      </c>
      <c r="CW25" t="s">
        <v>3260</v>
      </c>
      <c r="CX25" t="s">
        <v>3268</v>
      </c>
      <c r="CY25" t="s">
        <v>3276</v>
      </c>
      <c r="CZ25" t="s">
        <v>3283</v>
      </c>
      <c r="DA25" t="s">
        <v>3290</v>
      </c>
      <c r="DB25" t="s">
        <v>3297</v>
      </c>
      <c r="DC25" t="s">
        <v>3304</v>
      </c>
      <c r="DD25" t="s">
        <v>3310</v>
      </c>
      <c r="DE25" t="s">
        <v>3317</v>
      </c>
      <c r="DF25" t="s">
        <v>3323</v>
      </c>
      <c r="DG25" t="s">
        <v>3330</v>
      </c>
      <c r="DH25" t="s">
        <v>3337</v>
      </c>
      <c r="DI25" t="s">
        <v>3343</v>
      </c>
      <c r="DJ25" t="s">
        <v>3350</v>
      </c>
      <c r="DK25" t="s">
        <v>3356</v>
      </c>
      <c r="DL25" t="s">
        <v>3363</v>
      </c>
      <c r="DM25" t="s">
        <v>3369</v>
      </c>
      <c r="DN25" t="s">
        <v>3375</v>
      </c>
      <c r="DO25" t="s">
        <v>3382</v>
      </c>
      <c r="DP25" t="s">
        <v>3389</v>
      </c>
      <c r="DQ25" t="s">
        <v>3395</v>
      </c>
      <c r="DR25" t="s">
        <v>3401</v>
      </c>
      <c r="DS25" t="s">
        <v>3407</v>
      </c>
      <c r="DT25" t="s">
        <v>3413</v>
      </c>
      <c r="DU25" t="s">
        <v>3419</v>
      </c>
      <c r="DV25" t="s">
        <v>3425</v>
      </c>
      <c r="DW25" t="s">
        <v>3430</v>
      </c>
      <c r="DX25" t="s">
        <v>3436</v>
      </c>
      <c r="DY25" t="s">
        <v>3443</v>
      </c>
      <c r="DZ25" t="s">
        <v>3449</v>
      </c>
      <c r="EA25" t="s">
        <v>3456</v>
      </c>
      <c r="EB25" t="s">
        <v>3462</v>
      </c>
      <c r="EC25" t="s">
        <v>3468</v>
      </c>
      <c r="ED25" t="s">
        <v>3474</v>
      </c>
      <c r="EE25" t="s">
        <v>3480</v>
      </c>
      <c r="EF25" t="s">
        <v>3486</v>
      </c>
      <c r="EG25" t="s">
        <v>3492</v>
      </c>
      <c r="EH25" t="s">
        <v>3497</v>
      </c>
      <c r="EI25" t="s">
        <v>3502</v>
      </c>
      <c r="EJ25" t="s">
        <v>3508</v>
      </c>
      <c r="EK25" t="s">
        <v>3514</v>
      </c>
      <c r="EL25" t="s">
        <v>3519</v>
      </c>
      <c r="EM25" t="s">
        <v>3524</v>
      </c>
      <c r="EN25" t="s">
        <v>3530</v>
      </c>
      <c r="EO25" t="s">
        <v>3536</v>
      </c>
      <c r="EP25" t="s">
        <v>3542</v>
      </c>
      <c r="EQ25" t="s">
        <v>3548</v>
      </c>
      <c r="ER25" t="s">
        <v>3554</v>
      </c>
      <c r="ES25" t="s">
        <v>3560</v>
      </c>
      <c r="ET25" t="s">
        <v>3565</v>
      </c>
      <c r="EU25" t="s">
        <v>3571</v>
      </c>
      <c r="EV25" t="s">
        <v>3577</v>
      </c>
      <c r="EW25" t="s">
        <v>3582</v>
      </c>
      <c r="EX25" t="s">
        <v>3588</v>
      </c>
      <c r="EY25" t="s">
        <v>3594</v>
      </c>
      <c r="EZ25" t="s">
        <v>3599</v>
      </c>
      <c r="FA25" t="s">
        <v>3605</v>
      </c>
      <c r="FB25" t="s">
        <v>3610</v>
      </c>
      <c r="FC25" t="s">
        <v>3616</v>
      </c>
      <c r="FD25" t="s">
        <v>3621</v>
      </c>
      <c r="FE25" t="s">
        <v>3627</v>
      </c>
      <c r="FF25" t="s">
        <v>3633</v>
      </c>
      <c r="FG25" t="s">
        <v>3639</v>
      </c>
      <c r="FH25" t="s">
        <v>3646</v>
      </c>
      <c r="FI25" t="s">
        <v>3651</v>
      </c>
      <c r="FJ25" t="s">
        <v>3657</v>
      </c>
      <c r="FK25" t="s">
        <v>3662</v>
      </c>
      <c r="FL25" t="s">
        <v>3666</v>
      </c>
      <c r="FM25" t="s">
        <v>3671</v>
      </c>
      <c r="FN25" t="s">
        <v>3676</v>
      </c>
      <c r="FO25" t="s">
        <v>3681</v>
      </c>
      <c r="FP25" t="s">
        <v>3686</v>
      </c>
      <c r="FQ25" t="s">
        <v>3691</v>
      </c>
      <c r="FR25" t="s">
        <v>3696</v>
      </c>
      <c r="FS25" t="s">
        <v>3700</v>
      </c>
      <c r="FT25" t="s">
        <v>3706</v>
      </c>
      <c r="FU25" t="s">
        <v>3710</v>
      </c>
      <c r="FV25" t="s">
        <v>3714</v>
      </c>
      <c r="FW25" t="s">
        <v>3720</v>
      </c>
      <c r="FX25" t="s">
        <v>3724</v>
      </c>
      <c r="FY25" t="s">
        <v>3727</v>
      </c>
      <c r="FZ25" t="s">
        <v>3732</v>
      </c>
      <c r="GA25" t="s">
        <v>3736</v>
      </c>
      <c r="GB25" t="s">
        <v>3740</v>
      </c>
      <c r="GC25" t="s">
        <v>3743</v>
      </c>
      <c r="GD25" t="s">
        <v>3747</v>
      </c>
      <c r="GE25" t="s">
        <v>3752</v>
      </c>
      <c r="GF25" t="s">
        <v>3756</v>
      </c>
      <c r="GG25" t="s">
        <v>3760</v>
      </c>
      <c r="GH25" t="s">
        <v>3765</v>
      </c>
      <c r="GI25" t="s">
        <v>3770</v>
      </c>
      <c r="GJ25" t="s">
        <v>3775</v>
      </c>
      <c r="GK25" t="s">
        <v>3780</v>
      </c>
      <c r="GL25" t="s">
        <v>3783</v>
      </c>
      <c r="GM25" t="s">
        <v>3787</v>
      </c>
      <c r="GN25" t="s">
        <v>3791</v>
      </c>
      <c r="GO25" t="s">
        <v>3795</v>
      </c>
      <c r="GP25" t="s">
        <v>3800</v>
      </c>
      <c r="GQ25" t="s">
        <v>3804</v>
      </c>
      <c r="GR25" t="s">
        <v>3808</v>
      </c>
      <c r="GS25" t="s">
        <v>3813</v>
      </c>
      <c r="GT25" t="s">
        <v>3817</v>
      </c>
      <c r="GU25" t="s">
        <v>3820</v>
      </c>
      <c r="GV25" t="s">
        <v>3824</v>
      </c>
      <c r="GW25" t="s">
        <v>3828</v>
      </c>
      <c r="GX25" t="s">
        <v>3831</v>
      </c>
      <c r="GY25" t="s">
        <v>3836</v>
      </c>
      <c r="GZ25" t="s">
        <v>3841</v>
      </c>
      <c r="HA25" t="s">
        <v>3845</v>
      </c>
      <c r="HB25" t="s">
        <v>3848</v>
      </c>
      <c r="HC25" t="s">
        <v>3850</v>
      </c>
      <c r="HD25" t="s">
        <v>3852</v>
      </c>
      <c r="HE25" t="s">
        <v>3854</v>
      </c>
      <c r="HF25" t="s">
        <v>3856</v>
      </c>
      <c r="HG25" t="s">
        <v>3859</v>
      </c>
      <c r="HH25" t="s">
        <v>3861</v>
      </c>
      <c r="HI25" t="s">
        <v>3863</v>
      </c>
      <c r="HJ25" t="s">
        <v>3865</v>
      </c>
      <c r="HK25" t="s">
        <v>3867</v>
      </c>
      <c r="HL25" t="s">
        <v>3869</v>
      </c>
      <c r="HM25" t="s">
        <v>3871</v>
      </c>
      <c r="HN25" t="s">
        <v>3873</v>
      </c>
      <c r="HO25" t="s">
        <v>3875</v>
      </c>
      <c r="HP25" t="s">
        <v>3877</v>
      </c>
      <c r="HQ25" t="s">
        <v>3879</v>
      </c>
      <c r="HR25" t="s">
        <v>3881</v>
      </c>
      <c r="HS25" t="s">
        <v>3883</v>
      </c>
      <c r="HT25" t="s">
        <v>3886</v>
      </c>
      <c r="HU25" t="s">
        <v>3888</v>
      </c>
      <c r="HV25" t="s">
        <v>3890</v>
      </c>
      <c r="HW25" t="s">
        <v>3892</v>
      </c>
      <c r="HX25" t="s">
        <v>3894</v>
      </c>
      <c r="HY25" t="s">
        <v>3897</v>
      </c>
      <c r="HZ25" t="s">
        <v>3900</v>
      </c>
      <c r="IA25" t="s">
        <v>3903</v>
      </c>
      <c r="IB25" t="s">
        <v>3906</v>
      </c>
      <c r="IC25" t="s">
        <v>3908</v>
      </c>
      <c r="ID25" t="s">
        <v>3911</v>
      </c>
      <c r="IE25" t="s">
        <v>3913</v>
      </c>
      <c r="IF25" t="s">
        <v>3915</v>
      </c>
      <c r="IG25" t="s">
        <v>3918</v>
      </c>
      <c r="IH25" t="s">
        <v>3920</v>
      </c>
      <c r="II25" t="s">
        <v>3922</v>
      </c>
      <c r="IJ25" t="s">
        <v>3925</v>
      </c>
      <c r="IK25" t="s">
        <v>3927</v>
      </c>
      <c r="IL25" t="s">
        <v>3930</v>
      </c>
      <c r="IM25" t="s">
        <v>3932</v>
      </c>
      <c r="IN25" t="s">
        <v>3934</v>
      </c>
      <c r="IO25" t="s">
        <v>3936</v>
      </c>
      <c r="IP25" t="s">
        <v>3938</v>
      </c>
      <c r="IQ25" t="s">
        <v>3940</v>
      </c>
      <c r="IR25" t="s">
        <v>3942</v>
      </c>
      <c r="IS25" t="s">
        <v>3944</v>
      </c>
      <c r="IT25" t="s">
        <v>3946</v>
      </c>
      <c r="IU25" t="s">
        <v>3948</v>
      </c>
      <c r="IV25" t="s">
        <v>3950</v>
      </c>
      <c r="IW25" t="s">
        <v>3953</v>
      </c>
      <c r="IX25" t="s">
        <v>3955</v>
      </c>
      <c r="IY25" t="s">
        <v>3958</v>
      </c>
      <c r="IZ25" t="s">
        <v>3960</v>
      </c>
      <c r="JA25" t="s">
        <v>3962</v>
      </c>
      <c r="JB25" t="s">
        <v>3965</v>
      </c>
      <c r="JC25" t="s">
        <v>3968</v>
      </c>
      <c r="JD25" t="s">
        <v>3971</v>
      </c>
      <c r="JE25" t="s">
        <v>3974</v>
      </c>
      <c r="JF25" t="s">
        <v>3977</v>
      </c>
      <c r="JG25" t="s">
        <v>3980</v>
      </c>
      <c r="JH25" t="s">
        <v>3983</v>
      </c>
      <c r="JI25" t="s">
        <v>3986</v>
      </c>
      <c r="JJ25" t="s">
        <v>3989</v>
      </c>
      <c r="JK25" t="s">
        <v>3992</v>
      </c>
      <c r="JL25" t="s">
        <v>3994</v>
      </c>
      <c r="JM25" t="s">
        <v>3996</v>
      </c>
      <c r="JN25" t="s">
        <v>3998</v>
      </c>
      <c r="JO25" t="s">
        <v>4000</v>
      </c>
      <c r="JP25" t="s">
        <v>4002</v>
      </c>
      <c r="JQ25" t="s">
        <v>4004</v>
      </c>
      <c r="JR25" t="s">
        <v>4006</v>
      </c>
      <c r="JS25" t="s">
        <v>4008</v>
      </c>
      <c r="JT25" t="s">
        <v>4010</v>
      </c>
      <c r="JU25" t="s">
        <v>4012</v>
      </c>
      <c r="JV25" t="s">
        <v>4014</v>
      </c>
      <c r="JW25" t="s">
        <v>4016</v>
      </c>
      <c r="JX25" t="s">
        <v>4018</v>
      </c>
      <c r="JY25" t="s">
        <v>4020</v>
      </c>
      <c r="JZ25" t="s">
        <v>4022</v>
      </c>
      <c r="KA25" t="s">
        <v>4024</v>
      </c>
      <c r="KB25" t="s">
        <v>4026</v>
      </c>
      <c r="KC25" t="s">
        <v>4028</v>
      </c>
      <c r="KD25" t="s">
        <v>4030</v>
      </c>
      <c r="KE25" t="s">
        <v>4032</v>
      </c>
      <c r="KF25" t="s">
        <v>4034</v>
      </c>
      <c r="KG25" t="s">
        <v>4036</v>
      </c>
      <c r="KH25" t="s">
        <v>4038</v>
      </c>
      <c r="KI25" t="s">
        <v>4040</v>
      </c>
      <c r="KJ25" t="s">
        <v>4042</v>
      </c>
      <c r="KK25" t="s">
        <v>4044</v>
      </c>
      <c r="KL25" t="s">
        <v>4046</v>
      </c>
      <c r="KM25" t="s">
        <v>4048</v>
      </c>
      <c r="KN25" t="s">
        <v>4050</v>
      </c>
      <c r="KO25" t="s">
        <v>4052</v>
      </c>
      <c r="KP25" t="s">
        <v>4054</v>
      </c>
      <c r="KQ25" t="s">
        <v>4056</v>
      </c>
      <c r="KR25" t="s">
        <v>4058</v>
      </c>
      <c r="KS25" t="s">
        <v>4060</v>
      </c>
      <c r="KT25" t="s">
        <v>4062</v>
      </c>
      <c r="KU25" t="s">
        <v>4064</v>
      </c>
      <c r="KV25" t="s">
        <v>4066</v>
      </c>
      <c r="KW25" t="s">
        <v>4068</v>
      </c>
      <c r="KX25" t="s">
        <v>4070</v>
      </c>
      <c r="KY25" t="s">
        <v>4072</v>
      </c>
      <c r="KZ25" t="s">
        <v>4074</v>
      </c>
      <c r="LA25" t="s">
        <v>4076</v>
      </c>
      <c r="LB25" t="s">
        <v>4078</v>
      </c>
      <c r="LC25" t="s">
        <v>4080</v>
      </c>
      <c r="LD25" t="s">
        <v>4082</v>
      </c>
      <c r="LE25" t="s">
        <v>4084</v>
      </c>
      <c r="LF25" t="s">
        <v>4086</v>
      </c>
      <c r="LG25" t="s">
        <v>4088</v>
      </c>
      <c r="LH25" t="s">
        <v>4090</v>
      </c>
      <c r="LI25" t="s">
        <v>4092</v>
      </c>
      <c r="LJ25" t="s">
        <v>4094</v>
      </c>
      <c r="LK25" t="s">
        <v>4096</v>
      </c>
      <c r="LL25" t="s">
        <v>4098</v>
      </c>
      <c r="LM25" t="s">
        <v>4100</v>
      </c>
      <c r="LN25" t="s">
        <v>4102</v>
      </c>
      <c r="LO25" t="s">
        <v>4104</v>
      </c>
      <c r="LP25" t="s">
        <v>4106</v>
      </c>
      <c r="LQ25" t="s">
        <v>4108</v>
      </c>
      <c r="LR25" t="s">
        <v>4110</v>
      </c>
      <c r="LS25" t="s">
        <v>4112</v>
      </c>
      <c r="LT25" t="s">
        <v>4114</v>
      </c>
      <c r="LU25" t="s">
        <v>4116</v>
      </c>
      <c r="LV25" t="s">
        <v>4118</v>
      </c>
      <c r="LW25" t="s">
        <v>4120</v>
      </c>
      <c r="LX25" t="s">
        <v>4122</v>
      </c>
      <c r="LY25" t="s">
        <v>4124</v>
      </c>
      <c r="LZ25" t="s">
        <v>4126</v>
      </c>
      <c r="MA25" t="s">
        <v>4128</v>
      </c>
      <c r="MB25" t="s">
        <v>4130</v>
      </c>
      <c r="MC25" t="s">
        <v>4132</v>
      </c>
      <c r="MD25" t="s">
        <v>4134</v>
      </c>
      <c r="ME25" t="s">
        <v>4136</v>
      </c>
      <c r="MF25" t="s">
        <v>4138</v>
      </c>
      <c r="MG25" t="s">
        <v>4140</v>
      </c>
      <c r="MH25" t="s">
        <v>4142</v>
      </c>
      <c r="MI25" t="s">
        <v>4144</v>
      </c>
      <c r="MJ25" t="s">
        <v>4146</v>
      </c>
      <c r="MK25" t="s">
        <v>4148</v>
      </c>
      <c r="ML25" t="s">
        <v>4150</v>
      </c>
      <c r="MM25" t="s">
        <v>4152</v>
      </c>
      <c r="MN25" t="s">
        <v>4154</v>
      </c>
      <c r="MO25" t="s">
        <v>4156</v>
      </c>
      <c r="MP25" t="s">
        <v>4158</v>
      </c>
      <c r="MQ25" t="s">
        <v>4160</v>
      </c>
      <c r="MR25" t="s">
        <v>4162</v>
      </c>
      <c r="MS25" t="s">
        <v>4164</v>
      </c>
      <c r="MT25" t="s">
        <v>4166</v>
      </c>
      <c r="MU25" t="s">
        <v>4168</v>
      </c>
      <c r="MV25" t="s">
        <v>4170</v>
      </c>
      <c r="MW25" t="s">
        <v>4172</v>
      </c>
      <c r="MX25" t="s">
        <v>4174</v>
      </c>
      <c r="MY25" t="s">
        <v>4176</v>
      </c>
      <c r="MZ25" t="s">
        <v>4178</v>
      </c>
      <c r="NA25" t="s">
        <v>4180</v>
      </c>
      <c r="NB25" t="s">
        <v>4182</v>
      </c>
      <c r="NC25" t="s">
        <v>4184</v>
      </c>
      <c r="ND25" t="s">
        <v>4186</v>
      </c>
      <c r="NE25" t="s">
        <v>4188</v>
      </c>
      <c r="NF25" t="s">
        <v>4190</v>
      </c>
      <c r="NG25" t="s">
        <v>4192</v>
      </c>
      <c r="NH25" t="s">
        <v>4194</v>
      </c>
      <c r="NI25" t="s">
        <v>4196</v>
      </c>
      <c r="NJ25" t="s">
        <v>4198</v>
      </c>
      <c r="NK25" t="s">
        <v>4200</v>
      </c>
      <c r="NL25" t="s">
        <v>4202</v>
      </c>
      <c r="NM25" t="s">
        <v>4204</v>
      </c>
      <c r="NN25" t="s">
        <v>4206</v>
      </c>
      <c r="NO25" t="s">
        <v>4208</v>
      </c>
      <c r="NP25" t="s">
        <v>4210</v>
      </c>
      <c r="NQ25" t="s">
        <v>4212</v>
      </c>
      <c r="NR25" t="s">
        <v>4214</v>
      </c>
      <c r="NS25" t="s">
        <v>4215</v>
      </c>
      <c r="NT25" t="s">
        <v>4216</v>
      </c>
      <c r="NU25" t="s">
        <v>4217</v>
      </c>
      <c r="NV25" t="s">
        <v>4218</v>
      </c>
      <c r="NW25" t="s">
        <v>4219</v>
      </c>
      <c r="NX25" t="s">
        <v>4220</v>
      </c>
      <c r="NY25" t="s">
        <v>4221</v>
      </c>
      <c r="NZ25" t="s">
        <v>4222</v>
      </c>
      <c r="OA25" t="s">
        <v>4223</v>
      </c>
      <c r="OB25" t="s">
        <v>4224</v>
      </c>
      <c r="OC25" t="s">
        <v>4225</v>
      </c>
      <c r="OD25" t="s">
        <v>4226</v>
      </c>
      <c r="OE25" t="s">
        <v>4227</v>
      </c>
      <c r="OF25" t="s">
        <v>4228</v>
      </c>
      <c r="OG25" t="s">
        <v>4229</v>
      </c>
      <c r="OH25" t="s">
        <v>4230</v>
      </c>
      <c r="OI25" t="s">
        <v>4231</v>
      </c>
      <c r="OJ25" t="s">
        <v>4232</v>
      </c>
      <c r="OK25" t="s">
        <v>4233</v>
      </c>
      <c r="OL25" t="s">
        <v>4234</v>
      </c>
      <c r="OM25" t="s">
        <v>4235</v>
      </c>
      <c r="ON25" t="s">
        <v>4236</v>
      </c>
      <c r="OO25" t="s">
        <v>4237</v>
      </c>
      <c r="OP25" t="s">
        <v>4238</v>
      </c>
      <c r="OQ25" t="s">
        <v>4239</v>
      </c>
      <c r="OR25" t="s">
        <v>4240</v>
      </c>
      <c r="OS25" t="s">
        <v>4241</v>
      </c>
      <c r="OT25" t="s">
        <v>4242</v>
      </c>
      <c r="OU25" t="s">
        <v>4243</v>
      </c>
      <c r="OV25" t="s">
        <v>4244</v>
      </c>
      <c r="OW25" t="s">
        <v>4245</v>
      </c>
      <c r="OX25" t="s">
        <v>4246</v>
      </c>
      <c r="OY25" t="s">
        <v>4247</v>
      </c>
      <c r="OZ25" t="s">
        <v>4248</v>
      </c>
      <c r="PA25" t="s">
        <v>4249</v>
      </c>
      <c r="PB25" t="s">
        <v>4250</v>
      </c>
      <c r="PC25" t="s">
        <v>4251</v>
      </c>
      <c r="PD25" t="s">
        <v>4252</v>
      </c>
      <c r="PE25" t="s">
        <v>4253</v>
      </c>
      <c r="PF25" t="s">
        <v>4254</v>
      </c>
      <c r="PG25" t="s">
        <v>2362</v>
      </c>
      <c r="PH25" t="s">
        <v>4255</v>
      </c>
      <c r="PI25" t="s">
        <v>1929</v>
      </c>
      <c r="PJ25" t="s">
        <v>4256</v>
      </c>
      <c r="PK25" t="s">
        <v>4257</v>
      </c>
      <c r="PL25" t="s">
        <v>4258</v>
      </c>
      <c r="PM25" t="s">
        <v>4259</v>
      </c>
      <c r="PN25" t="s">
        <v>4260</v>
      </c>
      <c r="PO25" t="s">
        <v>4261</v>
      </c>
      <c r="PP25" t="s">
        <v>4262</v>
      </c>
      <c r="PQ25" t="s">
        <v>4263</v>
      </c>
      <c r="PR25" t="s">
        <v>4264</v>
      </c>
      <c r="PS25" t="s">
        <v>4265</v>
      </c>
      <c r="PT25" t="s">
        <v>4266</v>
      </c>
      <c r="PU25" t="s">
        <v>4267</v>
      </c>
      <c r="PV25" t="s">
        <v>4268</v>
      </c>
      <c r="PW25" t="s">
        <v>4269</v>
      </c>
      <c r="PX25" t="s">
        <v>4270</v>
      </c>
      <c r="PY25" t="s">
        <v>4271</v>
      </c>
      <c r="PZ25" t="s">
        <v>4272</v>
      </c>
      <c r="QA25" t="s">
        <v>4273</v>
      </c>
      <c r="QB25" t="s">
        <v>4274</v>
      </c>
      <c r="QC25" t="s">
        <v>4275</v>
      </c>
      <c r="QD25" t="s">
        <v>4276</v>
      </c>
      <c r="QE25" t="s">
        <v>4277</v>
      </c>
      <c r="QF25" t="s">
        <v>4278</v>
      </c>
      <c r="QG25" t="s">
        <v>4279</v>
      </c>
      <c r="QH25" t="s">
        <v>4280</v>
      </c>
      <c r="QI25" t="s">
        <v>4281</v>
      </c>
      <c r="QJ25" t="s">
        <v>4282</v>
      </c>
      <c r="QK25" t="s">
        <v>4283</v>
      </c>
      <c r="QL25" t="s">
        <v>4284</v>
      </c>
      <c r="QM25" t="s">
        <v>4285</v>
      </c>
      <c r="QN25" t="s">
        <v>4286</v>
      </c>
      <c r="QO25" t="s">
        <v>4287</v>
      </c>
      <c r="QP25" t="s">
        <v>4288</v>
      </c>
      <c r="QQ25" t="s">
        <v>4289</v>
      </c>
      <c r="QR25" t="s">
        <v>4290</v>
      </c>
      <c r="QS25" t="s">
        <v>4291</v>
      </c>
      <c r="QT25" t="s">
        <v>4292</v>
      </c>
      <c r="QU25" t="s">
        <v>4293</v>
      </c>
      <c r="QV25" t="s">
        <v>4294</v>
      </c>
      <c r="QW25" t="s">
        <v>4295</v>
      </c>
      <c r="QX25" t="s">
        <v>4296</v>
      </c>
      <c r="QY25" t="s">
        <v>4297</v>
      </c>
      <c r="QZ25" t="s">
        <v>4298</v>
      </c>
      <c r="RA25" t="s">
        <v>4299</v>
      </c>
      <c r="RB25" t="s">
        <v>4300</v>
      </c>
      <c r="RC25" t="s">
        <v>4301</v>
      </c>
      <c r="RD25" t="s">
        <v>4302</v>
      </c>
      <c r="RE25" t="s">
        <v>4303</v>
      </c>
      <c r="RF25" t="s">
        <v>4304</v>
      </c>
      <c r="RG25" t="s">
        <v>4305</v>
      </c>
      <c r="RH25" t="s">
        <v>4306</v>
      </c>
      <c r="RI25" t="s">
        <v>4307</v>
      </c>
      <c r="RJ25" t="s">
        <v>4308</v>
      </c>
      <c r="RK25" t="s">
        <v>4309</v>
      </c>
      <c r="RL25" t="s">
        <v>4310</v>
      </c>
      <c r="RM25" t="s">
        <v>4311</v>
      </c>
      <c r="RN25" t="s">
        <v>4312</v>
      </c>
      <c r="RO25" t="s">
        <v>4313</v>
      </c>
      <c r="RP25" t="s">
        <v>2826</v>
      </c>
      <c r="RQ25" t="s">
        <v>4314</v>
      </c>
      <c r="RR25" t="s">
        <v>4315</v>
      </c>
      <c r="RS25" t="s">
        <v>4316</v>
      </c>
      <c r="RT25" t="s">
        <v>4317</v>
      </c>
      <c r="RU25" t="s">
        <v>4318</v>
      </c>
      <c r="RV25" t="s">
        <v>3917</v>
      </c>
      <c r="RW25" t="s">
        <v>3785</v>
      </c>
      <c r="RX25" t="s">
        <v>4319</v>
      </c>
      <c r="RY25" t="s">
        <v>4320</v>
      </c>
      <c r="RZ25" t="s">
        <v>4321</v>
      </c>
      <c r="SA25" t="s">
        <v>4322</v>
      </c>
      <c r="SB25" t="s">
        <v>4323</v>
      </c>
      <c r="SC25" t="s">
        <v>4324</v>
      </c>
      <c r="SD25" t="s">
        <v>4325</v>
      </c>
      <c r="SE25" t="s">
        <v>4326</v>
      </c>
      <c r="SF25" t="s">
        <v>3802</v>
      </c>
      <c r="SG25" t="s">
        <v>4327</v>
      </c>
      <c r="SH25" t="s">
        <v>4328</v>
      </c>
      <c r="SI25" t="s">
        <v>4329</v>
      </c>
      <c r="SJ25" t="s">
        <v>4330</v>
      </c>
      <c r="SK25" t="s">
        <v>4331</v>
      </c>
      <c r="SL25" t="s">
        <v>4332</v>
      </c>
      <c r="SM25" t="s">
        <v>4333</v>
      </c>
      <c r="SN25" t="s">
        <v>4334</v>
      </c>
      <c r="SO25" t="s">
        <v>4335</v>
      </c>
      <c r="SP25" t="s">
        <v>1183</v>
      </c>
      <c r="SQ25" t="s">
        <v>4336</v>
      </c>
      <c r="SR25" t="s">
        <v>4337</v>
      </c>
      <c r="SS25" t="s">
        <v>4338</v>
      </c>
      <c r="ST25" t="s">
        <v>4339</v>
      </c>
      <c r="SU25" t="s">
        <v>4340</v>
      </c>
      <c r="SV25" t="s">
        <v>4341</v>
      </c>
      <c r="SW25" t="s">
        <v>4342</v>
      </c>
      <c r="SX25" t="s">
        <v>4343</v>
      </c>
      <c r="SY25" t="s">
        <v>4344</v>
      </c>
      <c r="SZ25" t="s">
        <v>4345</v>
      </c>
      <c r="TA25" t="s">
        <v>4346</v>
      </c>
      <c r="TB25" t="s">
        <v>4347</v>
      </c>
      <c r="TC25" t="s">
        <v>4348</v>
      </c>
      <c r="TD25" t="s">
        <v>4349</v>
      </c>
      <c r="TE25" t="s">
        <v>4350</v>
      </c>
      <c r="TF25" t="s">
        <v>4351</v>
      </c>
      <c r="TG25" t="s">
        <v>4352</v>
      </c>
      <c r="TH25" t="s">
        <v>4353</v>
      </c>
      <c r="TI25" t="s">
        <v>4354</v>
      </c>
      <c r="TJ25" t="s">
        <v>4355</v>
      </c>
      <c r="TK25" t="s">
        <v>4356</v>
      </c>
      <c r="TL25" t="s">
        <v>4357</v>
      </c>
      <c r="TM25" t="s">
        <v>4358</v>
      </c>
      <c r="TN25" t="s">
        <v>4359</v>
      </c>
      <c r="TO25" t="s">
        <v>4360</v>
      </c>
      <c r="TP25" t="s">
        <v>4361</v>
      </c>
      <c r="TQ25" t="s">
        <v>4362</v>
      </c>
      <c r="TR25" t="s">
        <v>4363</v>
      </c>
      <c r="TS25" t="s">
        <v>4364</v>
      </c>
      <c r="TT25" t="s">
        <v>4365</v>
      </c>
      <c r="TU25" t="s">
        <v>4366</v>
      </c>
      <c r="TV25" t="s">
        <v>4367</v>
      </c>
      <c r="TW25" t="s">
        <v>4368</v>
      </c>
      <c r="TX25" t="s">
        <v>4369</v>
      </c>
      <c r="TY25" t="s">
        <v>4370</v>
      </c>
      <c r="TZ25" t="s">
        <v>4371</v>
      </c>
    </row>
    <row r="26" spans="2:17" ht="12.75">
      <c r="B26" s="118" t="s">
        <v>5246</v>
      </c>
      <c r="C26" t="s">
        <v>921</v>
      </c>
      <c r="D26" t="s">
        <v>1031</v>
      </c>
      <c r="E26" t="s">
        <v>1123</v>
      </c>
      <c r="F26" t="s">
        <v>1209</v>
      </c>
      <c r="G26" t="s">
        <v>1291</v>
      </c>
      <c r="H26" t="s">
        <v>1367</v>
      </c>
      <c r="I26" t="s">
        <v>1441</v>
      </c>
      <c r="J26" t="s">
        <v>1509</v>
      </c>
      <c r="K26" t="s">
        <v>1573</v>
      </c>
      <c r="L26" t="s">
        <v>1634</v>
      </c>
      <c r="M26" t="s">
        <v>1693</v>
      </c>
      <c r="N26" t="s">
        <v>1746</v>
      </c>
      <c r="O26" t="s">
        <v>1798</v>
      </c>
      <c r="P26" t="s">
        <v>1844</v>
      </c>
      <c r="Q26" t="s">
        <v>1183</v>
      </c>
    </row>
    <row r="27" spans="2:546" ht="12.75">
      <c r="B27" s="118" t="s">
        <v>5247</v>
      </c>
      <c r="C27" t="s">
        <v>922</v>
      </c>
      <c r="D27" t="s">
        <v>1032</v>
      </c>
      <c r="E27" t="s">
        <v>291</v>
      </c>
      <c r="F27" t="s">
        <v>1210</v>
      </c>
      <c r="G27" t="s">
        <v>1292</v>
      </c>
      <c r="H27" t="s">
        <v>1368</v>
      </c>
      <c r="I27" t="s">
        <v>1442</v>
      </c>
      <c r="J27" t="s">
        <v>1510</v>
      </c>
      <c r="K27" t="s">
        <v>1574</v>
      </c>
      <c r="L27" t="s">
        <v>1635</v>
      </c>
      <c r="M27" t="s">
        <v>1694</v>
      </c>
      <c r="N27" t="s">
        <v>1747</v>
      </c>
      <c r="O27" t="s">
        <v>1799</v>
      </c>
      <c r="P27" t="s">
        <v>1845</v>
      </c>
      <c r="Q27" t="s">
        <v>1887</v>
      </c>
      <c r="R27" t="s">
        <v>1927</v>
      </c>
      <c r="S27" t="s">
        <v>1965</v>
      </c>
      <c r="T27" t="s">
        <v>2007</v>
      </c>
      <c r="U27" t="s">
        <v>2047</v>
      </c>
      <c r="V27" t="s">
        <v>2083</v>
      </c>
      <c r="W27" t="s">
        <v>2115</v>
      </c>
      <c r="X27" t="s">
        <v>2150</v>
      </c>
      <c r="Y27" t="s">
        <v>2184</v>
      </c>
      <c r="Z27" t="s">
        <v>2216</v>
      </c>
      <c r="AA27" t="s">
        <v>2248</v>
      </c>
      <c r="AB27" t="s">
        <v>2278</v>
      </c>
      <c r="AC27" t="s">
        <v>2307</v>
      </c>
      <c r="AD27" t="s">
        <v>2336</v>
      </c>
      <c r="AE27" t="s">
        <v>2364</v>
      </c>
      <c r="AF27" t="s">
        <v>2390</v>
      </c>
      <c r="AG27" t="s">
        <v>2415</v>
      </c>
      <c r="AH27" t="s">
        <v>2439</v>
      </c>
      <c r="AI27" t="s">
        <v>2466</v>
      </c>
      <c r="AJ27" t="s">
        <v>2493</v>
      </c>
      <c r="AK27" t="s">
        <v>2517</v>
      </c>
      <c r="AL27" t="s">
        <v>2541</v>
      </c>
      <c r="AM27" t="s">
        <v>2564</v>
      </c>
      <c r="AN27" t="s">
        <v>2588</v>
      </c>
      <c r="AO27" t="s">
        <v>2612</v>
      </c>
      <c r="AP27" t="s">
        <v>2634</v>
      </c>
      <c r="AQ27" t="s">
        <v>2657</v>
      </c>
      <c r="AR27" t="s">
        <v>2679</v>
      </c>
      <c r="AS27" t="s">
        <v>2700</v>
      </c>
      <c r="AT27" t="s">
        <v>2721</v>
      </c>
      <c r="AU27" t="s">
        <v>2741</v>
      </c>
      <c r="AV27" t="s">
        <v>2761</v>
      </c>
      <c r="AW27" t="s">
        <v>2776</v>
      </c>
      <c r="AX27" t="s">
        <v>2790</v>
      </c>
      <c r="AY27" t="s">
        <v>2804</v>
      </c>
      <c r="AZ27" t="s">
        <v>2818</v>
      </c>
      <c r="BA27" t="s">
        <v>2830</v>
      </c>
      <c r="BB27" t="s">
        <v>2842</v>
      </c>
      <c r="BC27" t="s">
        <v>2855</v>
      </c>
      <c r="BD27" t="s">
        <v>2866</v>
      </c>
      <c r="BE27" t="s">
        <v>2876</v>
      </c>
      <c r="BF27" t="s">
        <v>2887</v>
      </c>
      <c r="BG27" t="s">
        <v>2898</v>
      </c>
      <c r="BH27" t="s">
        <v>2909</v>
      </c>
      <c r="BI27" t="s">
        <v>2920</v>
      </c>
      <c r="BJ27" t="s">
        <v>2930</v>
      </c>
      <c r="BK27" t="s">
        <v>2940</v>
      </c>
      <c r="BL27" t="s">
        <v>2951</v>
      </c>
      <c r="BM27" t="s">
        <v>2961</v>
      </c>
      <c r="BN27" t="s">
        <v>2970</v>
      </c>
      <c r="BO27" t="s">
        <v>2979</v>
      </c>
      <c r="BP27" t="s">
        <v>2987</v>
      </c>
      <c r="BQ27" t="s">
        <v>2995</v>
      </c>
      <c r="BR27" t="s">
        <v>3003</v>
      </c>
      <c r="BS27" t="s">
        <v>3012</v>
      </c>
      <c r="BT27" t="s">
        <v>3021</v>
      </c>
      <c r="BU27" t="s">
        <v>3030</v>
      </c>
      <c r="BV27" t="s">
        <v>3039</v>
      </c>
      <c r="BW27" t="s">
        <v>3047</v>
      </c>
      <c r="BX27" t="s">
        <v>3057</v>
      </c>
      <c r="BY27" t="s">
        <v>3066</v>
      </c>
      <c r="BZ27" t="s">
        <v>3075</v>
      </c>
      <c r="CA27" t="s">
        <v>3084</v>
      </c>
      <c r="CB27" t="s">
        <v>3093</v>
      </c>
      <c r="CC27" t="s">
        <v>3102</v>
      </c>
      <c r="CD27" t="s">
        <v>3111</v>
      </c>
      <c r="CE27" t="s">
        <v>3119</v>
      </c>
      <c r="CF27" t="s">
        <v>3127</v>
      </c>
      <c r="CG27" t="s">
        <v>3136</v>
      </c>
      <c r="CH27" t="s">
        <v>3144</v>
      </c>
      <c r="CI27" t="s">
        <v>3151</v>
      </c>
      <c r="CJ27" t="s">
        <v>3159</v>
      </c>
      <c r="CK27" t="s">
        <v>3166</v>
      </c>
      <c r="CL27" t="s">
        <v>3174</v>
      </c>
      <c r="CM27" t="s">
        <v>3181</v>
      </c>
      <c r="CN27" t="s">
        <v>3189</v>
      </c>
      <c r="CO27" t="s">
        <v>3197</v>
      </c>
      <c r="CP27" t="s">
        <v>3205</v>
      </c>
      <c r="CQ27" t="s">
        <v>3214</v>
      </c>
      <c r="CR27" t="s">
        <v>3222</v>
      </c>
      <c r="CS27" t="s">
        <v>3230</v>
      </c>
      <c r="CT27" t="s">
        <v>3238</v>
      </c>
      <c r="CU27" t="s">
        <v>3246</v>
      </c>
      <c r="CV27" t="s">
        <v>3253</v>
      </c>
      <c r="CW27" t="s">
        <v>3260</v>
      </c>
      <c r="CX27" t="s">
        <v>3268</v>
      </c>
      <c r="CY27" t="s">
        <v>3276</v>
      </c>
      <c r="CZ27" t="s">
        <v>3283</v>
      </c>
      <c r="DA27" t="s">
        <v>3290</v>
      </c>
      <c r="DB27" t="s">
        <v>3297</v>
      </c>
      <c r="DC27" t="s">
        <v>3304</v>
      </c>
      <c r="DD27" t="s">
        <v>3310</v>
      </c>
      <c r="DE27" t="s">
        <v>3317</v>
      </c>
      <c r="DF27" t="s">
        <v>3323</v>
      </c>
      <c r="DG27" t="s">
        <v>3330</v>
      </c>
      <c r="DH27" t="s">
        <v>3337</v>
      </c>
      <c r="DI27" t="s">
        <v>3343</v>
      </c>
      <c r="DJ27" t="s">
        <v>3350</v>
      </c>
      <c r="DK27" t="s">
        <v>3356</v>
      </c>
      <c r="DL27" t="s">
        <v>3363</v>
      </c>
      <c r="DM27" t="s">
        <v>3369</v>
      </c>
      <c r="DN27" t="s">
        <v>3375</v>
      </c>
      <c r="DO27" t="s">
        <v>3382</v>
      </c>
      <c r="DP27" t="s">
        <v>3389</v>
      </c>
      <c r="DQ27" t="s">
        <v>3395</v>
      </c>
      <c r="DR27" t="s">
        <v>3401</v>
      </c>
      <c r="DS27" t="s">
        <v>3407</v>
      </c>
      <c r="DT27" t="s">
        <v>3413</v>
      </c>
      <c r="DU27" t="s">
        <v>3419</v>
      </c>
      <c r="DV27" t="s">
        <v>3425</v>
      </c>
      <c r="DW27" t="s">
        <v>3430</v>
      </c>
      <c r="DX27" t="s">
        <v>3436</v>
      </c>
      <c r="DY27" t="s">
        <v>3443</v>
      </c>
      <c r="DZ27" t="s">
        <v>3449</v>
      </c>
      <c r="EA27" t="s">
        <v>3456</v>
      </c>
      <c r="EB27" t="s">
        <v>3462</v>
      </c>
      <c r="EC27" t="s">
        <v>3468</v>
      </c>
      <c r="ED27" t="s">
        <v>3474</v>
      </c>
      <c r="EE27" t="s">
        <v>3480</v>
      </c>
      <c r="EF27" t="s">
        <v>3486</v>
      </c>
      <c r="EG27" t="s">
        <v>3492</v>
      </c>
      <c r="EH27" t="s">
        <v>3497</v>
      </c>
      <c r="EI27" t="s">
        <v>3502</v>
      </c>
      <c r="EJ27" t="s">
        <v>3508</v>
      </c>
      <c r="EK27" t="s">
        <v>3514</v>
      </c>
      <c r="EL27" t="s">
        <v>3519</v>
      </c>
      <c r="EM27" t="s">
        <v>3524</v>
      </c>
      <c r="EN27" t="s">
        <v>3530</v>
      </c>
      <c r="EO27" t="s">
        <v>3536</v>
      </c>
      <c r="EP27" t="s">
        <v>3542</v>
      </c>
      <c r="EQ27" t="s">
        <v>3548</v>
      </c>
      <c r="ER27" t="s">
        <v>3554</v>
      </c>
      <c r="ES27" t="s">
        <v>3560</v>
      </c>
      <c r="ET27" t="s">
        <v>3565</v>
      </c>
      <c r="EU27" t="s">
        <v>3571</v>
      </c>
      <c r="EV27" t="s">
        <v>3577</v>
      </c>
      <c r="EW27" t="s">
        <v>3582</v>
      </c>
      <c r="EX27" t="s">
        <v>3588</v>
      </c>
      <c r="EY27" t="s">
        <v>3594</v>
      </c>
      <c r="EZ27" t="s">
        <v>3599</v>
      </c>
      <c r="FA27" t="s">
        <v>3605</v>
      </c>
      <c r="FB27" t="s">
        <v>3610</v>
      </c>
      <c r="FC27" t="s">
        <v>3616</v>
      </c>
      <c r="FD27" t="s">
        <v>3621</v>
      </c>
      <c r="FE27" t="s">
        <v>3627</v>
      </c>
      <c r="FF27" t="s">
        <v>3633</v>
      </c>
      <c r="FG27" t="s">
        <v>3639</v>
      </c>
      <c r="FH27" t="s">
        <v>3646</v>
      </c>
      <c r="FI27" t="s">
        <v>3651</v>
      </c>
      <c r="FJ27" t="s">
        <v>3657</v>
      </c>
      <c r="FK27" t="s">
        <v>3662</v>
      </c>
      <c r="FL27" t="s">
        <v>3666</v>
      </c>
      <c r="FM27" t="s">
        <v>3671</v>
      </c>
      <c r="FN27" t="s">
        <v>3676</v>
      </c>
      <c r="FO27" t="s">
        <v>3681</v>
      </c>
      <c r="FP27" t="s">
        <v>3686</v>
      </c>
      <c r="FQ27" t="s">
        <v>3691</v>
      </c>
      <c r="FR27" t="s">
        <v>3696</v>
      </c>
      <c r="FS27" t="s">
        <v>3700</v>
      </c>
      <c r="FT27" t="s">
        <v>3706</v>
      </c>
      <c r="FU27" t="s">
        <v>3710</v>
      </c>
      <c r="FV27" t="s">
        <v>3714</v>
      </c>
      <c r="FW27" t="s">
        <v>3720</v>
      </c>
      <c r="FX27" t="s">
        <v>3724</v>
      </c>
      <c r="FY27" t="s">
        <v>3727</v>
      </c>
      <c r="FZ27" t="s">
        <v>3732</v>
      </c>
      <c r="GA27" t="s">
        <v>3736</v>
      </c>
      <c r="GB27" t="s">
        <v>3740</v>
      </c>
      <c r="GC27" t="s">
        <v>3743</v>
      </c>
      <c r="GD27" t="s">
        <v>3747</v>
      </c>
      <c r="GE27" t="s">
        <v>3752</v>
      </c>
      <c r="GF27" t="s">
        <v>3756</v>
      </c>
      <c r="GG27" t="s">
        <v>3760</v>
      </c>
      <c r="GH27" t="s">
        <v>3765</v>
      </c>
      <c r="GI27" t="s">
        <v>3770</v>
      </c>
      <c r="GJ27" t="s">
        <v>3775</v>
      </c>
      <c r="GK27" t="s">
        <v>3780</v>
      </c>
      <c r="GL27" t="s">
        <v>3783</v>
      </c>
      <c r="GM27" t="s">
        <v>3787</v>
      </c>
      <c r="GN27" t="s">
        <v>3791</v>
      </c>
      <c r="GO27" t="s">
        <v>3795</v>
      </c>
      <c r="GP27" t="s">
        <v>3800</v>
      </c>
      <c r="GQ27" t="s">
        <v>3804</v>
      </c>
      <c r="GR27" t="s">
        <v>3808</v>
      </c>
      <c r="GS27" t="s">
        <v>3813</v>
      </c>
      <c r="GT27" t="s">
        <v>3817</v>
      </c>
      <c r="GU27" t="s">
        <v>3820</v>
      </c>
      <c r="GV27" t="s">
        <v>3824</v>
      </c>
      <c r="GW27" t="s">
        <v>3828</v>
      </c>
      <c r="GX27" t="s">
        <v>3831</v>
      </c>
      <c r="GY27" t="s">
        <v>3836</v>
      </c>
      <c r="GZ27" t="s">
        <v>3841</v>
      </c>
      <c r="HA27" t="s">
        <v>3845</v>
      </c>
      <c r="HB27" t="s">
        <v>3848</v>
      </c>
      <c r="HC27" t="s">
        <v>3850</v>
      </c>
      <c r="HD27" t="s">
        <v>3852</v>
      </c>
      <c r="HE27" t="s">
        <v>3854</v>
      </c>
      <c r="HF27" t="s">
        <v>3856</v>
      </c>
      <c r="HG27" t="s">
        <v>3859</v>
      </c>
      <c r="HH27" t="s">
        <v>3861</v>
      </c>
      <c r="HI27" t="s">
        <v>3863</v>
      </c>
      <c r="HJ27" t="s">
        <v>3865</v>
      </c>
      <c r="HK27" t="s">
        <v>3867</v>
      </c>
      <c r="HL27" t="s">
        <v>3869</v>
      </c>
      <c r="HM27" t="s">
        <v>3871</v>
      </c>
      <c r="HN27" t="s">
        <v>3873</v>
      </c>
      <c r="HO27" t="s">
        <v>3875</v>
      </c>
      <c r="HP27" t="s">
        <v>3877</v>
      </c>
      <c r="HQ27" t="s">
        <v>3879</v>
      </c>
      <c r="HR27" t="s">
        <v>3881</v>
      </c>
      <c r="HS27" t="s">
        <v>3883</v>
      </c>
      <c r="HT27" t="s">
        <v>3886</v>
      </c>
      <c r="HU27" t="s">
        <v>3888</v>
      </c>
      <c r="HV27" t="s">
        <v>3890</v>
      </c>
      <c r="HW27" t="s">
        <v>3892</v>
      </c>
      <c r="HX27" t="s">
        <v>3894</v>
      </c>
      <c r="HY27" t="s">
        <v>3897</v>
      </c>
      <c r="HZ27" t="s">
        <v>3900</v>
      </c>
      <c r="IA27" t="s">
        <v>3903</v>
      </c>
      <c r="IB27" t="s">
        <v>3906</v>
      </c>
      <c r="IC27" t="s">
        <v>3908</v>
      </c>
      <c r="ID27" t="s">
        <v>3911</v>
      </c>
      <c r="IE27" t="s">
        <v>3913</v>
      </c>
      <c r="IF27" t="s">
        <v>3915</v>
      </c>
      <c r="IG27" t="s">
        <v>3918</v>
      </c>
      <c r="IH27" t="s">
        <v>3920</v>
      </c>
      <c r="II27" t="s">
        <v>3922</v>
      </c>
      <c r="IJ27" t="s">
        <v>3925</v>
      </c>
      <c r="IK27" t="s">
        <v>3927</v>
      </c>
      <c r="IL27" t="s">
        <v>3930</v>
      </c>
      <c r="IM27" t="s">
        <v>3932</v>
      </c>
      <c r="IN27" t="s">
        <v>3934</v>
      </c>
      <c r="IO27" t="s">
        <v>3936</v>
      </c>
      <c r="IP27" t="s">
        <v>3938</v>
      </c>
      <c r="IQ27" t="s">
        <v>3940</v>
      </c>
      <c r="IR27" t="s">
        <v>3942</v>
      </c>
      <c r="IS27" t="s">
        <v>3944</v>
      </c>
      <c r="IT27" t="s">
        <v>3946</v>
      </c>
      <c r="IU27" t="s">
        <v>3948</v>
      </c>
      <c r="IV27" t="s">
        <v>3950</v>
      </c>
      <c r="IW27" t="s">
        <v>3953</v>
      </c>
      <c r="IX27" t="s">
        <v>3955</v>
      </c>
      <c r="IY27" t="s">
        <v>3958</v>
      </c>
      <c r="IZ27" t="s">
        <v>3960</v>
      </c>
      <c r="JA27" t="s">
        <v>3962</v>
      </c>
      <c r="JB27" t="s">
        <v>3965</v>
      </c>
      <c r="JC27" t="s">
        <v>3968</v>
      </c>
      <c r="JD27" t="s">
        <v>3971</v>
      </c>
      <c r="JE27" t="s">
        <v>3974</v>
      </c>
      <c r="JF27" t="s">
        <v>3977</v>
      </c>
      <c r="JG27" t="s">
        <v>3980</v>
      </c>
      <c r="JH27" t="s">
        <v>3983</v>
      </c>
      <c r="JI27" t="s">
        <v>3986</v>
      </c>
      <c r="JJ27" t="s">
        <v>3989</v>
      </c>
      <c r="JK27" t="s">
        <v>3992</v>
      </c>
      <c r="JL27" t="s">
        <v>3994</v>
      </c>
      <c r="JM27" t="s">
        <v>3996</v>
      </c>
      <c r="JN27" t="s">
        <v>3998</v>
      </c>
      <c r="JO27" t="s">
        <v>4000</v>
      </c>
      <c r="JP27" t="s">
        <v>4002</v>
      </c>
      <c r="JQ27" t="s">
        <v>4004</v>
      </c>
      <c r="JR27" t="s">
        <v>4006</v>
      </c>
      <c r="JS27" t="s">
        <v>4008</v>
      </c>
      <c r="JT27" t="s">
        <v>4010</v>
      </c>
      <c r="JU27" t="s">
        <v>4012</v>
      </c>
      <c r="JV27" t="s">
        <v>4014</v>
      </c>
      <c r="JW27" t="s">
        <v>4016</v>
      </c>
      <c r="JX27" t="s">
        <v>4018</v>
      </c>
      <c r="JY27" t="s">
        <v>4020</v>
      </c>
      <c r="JZ27" t="s">
        <v>4022</v>
      </c>
      <c r="KA27" t="s">
        <v>4024</v>
      </c>
      <c r="KB27" t="s">
        <v>4026</v>
      </c>
      <c r="KC27" t="s">
        <v>4028</v>
      </c>
      <c r="KD27" t="s">
        <v>4030</v>
      </c>
      <c r="KE27" t="s">
        <v>4032</v>
      </c>
      <c r="KF27" t="s">
        <v>4034</v>
      </c>
      <c r="KG27" t="s">
        <v>4036</v>
      </c>
      <c r="KH27" t="s">
        <v>4038</v>
      </c>
      <c r="KI27" t="s">
        <v>4040</v>
      </c>
      <c r="KJ27" t="s">
        <v>4042</v>
      </c>
      <c r="KK27" t="s">
        <v>4044</v>
      </c>
      <c r="KL27" t="s">
        <v>4046</v>
      </c>
      <c r="KM27" t="s">
        <v>4048</v>
      </c>
      <c r="KN27" t="s">
        <v>4050</v>
      </c>
      <c r="KO27" t="s">
        <v>4052</v>
      </c>
      <c r="KP27" t="s">
        <v>4054</v>
      </c>
      <c r="KQ27" t="s">
        <v>4056</v>
      </c>
      <c r="KR27" t="s">
        <v>4058</v>
      </c>
      <c r="KS27" t="s">
        <v>4060</v>
      </c>
      <c r="KT27" t="s">
        <v>4062</v>
      </c>
      <c r="KU27" t="s">
        <v>4064</v>
      </c>
      <c r="KV27" t="s">
        <v>4066</v>
      </c>
      <c r="KW27" t="s">
        <v>4068</v>
      </c>
      <c r="KX27" t="s">
        <v>4070</v>
      </c>
      <c r="KY27" t="s">
        <v>4072</v>
      </c>
      <c r="KZ27" t="s">
        <v>4074</v>
      </c>
      <c r="LA27" t="s">
        <v>4076</v>
      </c>
      <c r="LB27" t="s">
        <v>4078</v>
      </c>
      <c r="LC27" t="s">
        <v>4080</v>
      </c>
      <c r="LD27" t="s">
        <v>4082</v>
      </c>
      <c r="LE27" t="s">
        <v>4084</v>
      </c>
      <c r="LF27" t="s">
        <v>4086</v>
      </c>
      <c r="LG27" t="s">
        <v>4088</v>
      </c>
      <c r="LH27" t="s">
        <v>4090</v>
      </c>
      <c r="LI27" t="s">
        <v>4092</v>
      </c>
      <c r="LJ27" t="s">
        <v>4094</v>
      </c>
      <c r="LK27" t="s">
        <v>4096</v>
      </c>
      <c r="LL27" t="s">
        <v>4098</v>
      </c>
      <c r="LM27" t="s">
        <v>4100</v>
      </c>
      <c r="LN27" t="s">
        <v>4102</v>
      </c>
      <c r="LO27" t="s">
        <v>4104</v>
      </c>
      <c r="LP27" t="s">
        <v>4106</v>
      </c>
      <c r="LQ27" t="s">
        <v>4108</v>
      </c>
      <c r="LR27" t="s">
        <v>4110</v>
      </c>
      <c r="LS27" t="s">
        <v>4112</v>
      </c>
      <c r="LT27" t="s">
        <v>4114</v>
      </c>
      <c r="LU27" t="s">
        <v>4116</v>
      </c>
      <c r="LV27" t="s">
        <v>4118</v>
      </c>
      <c r="LW27" t="s">
        <v>4120</v>
      </c>
      <c r="LX27" t="s">
        <v>4122</v>
      </c>
      <c r="LY27" t="s">
        <v>4124</v>
      </c>
      <c r="LZ27" t="s">
        <v>4126</v>
      </c>
      <c r="MA27" t="s">
        <v>4128</v>
      </c>
      <c r="MB27" t="s">
        <v>4130</v>
      </c>
      <c r="MC27" t="s">
        <v>4132</v>
      </c>
      <c r="MD27" t="s">
        <v>4134</v>
      </c>
      <c r="ME27" t="s">
        <v>4136</v>
      </c>
      <c r="MF27" t="s">
        <v>4138</v>
      </c>
      <c r="MG27" t="s">
        <v>4140</v>
      </c>
      <c r="MH27" t="s">
        <v>4142</v>
      </c>
      <c r="MI27" t="s">
        <v>4144</v>
      </c>
      <c r="MJ27" t="s">
        <v>4146</v>
      </c>
      <c r="MK27" t="s">
        <v>4148</v>
      </c>
      <c r="ML27" t="s">
        <v>4150</v>
      </c>
      <c r="MM27" t="s">
        <v>4152</v>
      </c>
      <c r="MN27" t="s">
        <v>4154</v>
      </c>
      <c r="MO27" t="s">
        <v>4156</v>
      </c>
      <c r="MP27" t="s">
        <v>4158</v>
      </c>
      <c r="MQ27" t="s">
        <v>4160</v>
      </c>
      <c r="MR27" t="s">
        <v>4162</v>
      </c>
      <c r="MS27" t="s">
        <v>4164</v>
      </c>
      <c r="MT27" t="s">
        <v>4166</v>
      </c>
      <c r="MU27" t="s">
        <v>4168</v>
      </c>
      <c r="MV27" t="s">
        <v>4170</v>
      </c>
      <c r="MW27" t="s">
        <v>4172</v>
      </c>
      <c r="MX27" t="s">
        <v>4174</v>
      </c>
      <c r="MY27" t="s">
        <v>4176</v>
      </c>
      <c r="MZ27" t="s">
        <v>4178</v>
      </c>
      <c r="NA27" t="s">
        <v>4180</v>
      </c>
      <c r="NB27" t="s">
        <v>4182</v>
      </c>
      <c r="NC27" t="s">
        <v>4184</v>
      </c>
      <c r="ND27" t="s">
        <v>4186</v>
      </c>
      <c r="NE27" t="s">
        <v>4188</v>
      </c>
      <c r="NF27" t="s">
        <v>4190</v>
      </c>
      <c r="NG27" t="s">
        <v>4192</v>
      </c>
      <c r="NH27" t="s">
        <v>4194</v>
      </c>
      <c r="NI27" t="s">
        <v>4196</v>
      </c>
      <c r="NJ27" t="s">
        <v>4198</v>
      </c>
      <c r="NK27" t="s">
        <v>4200</v>
      </c>
      <c r="NL27" t="s">
        <v>4202</v>
      </c>
      <c r="NM27" t="s">
        <v>4204</v>
      </c>
      <c r="NN27" t="s">
        <v>4206</v>
      </c>
      <c r="NO27" t="s">
        <v>4208</v>
      </c>
      <c r="NP27" t="s">
        <v>4210</v>
      </c>
      <c r="NQ27" t="s">
        <v>4212</v>
      </c>
      <c r="NR27" t="s">
        <v>4214</v>
      </c>
      <c r="NS27" t="s">
        <v>4215</v>
      </c>
      <c r="NT27" t="s">
        <v>4216</v>
      </c>
      <c r="NU27" t="s">
        <v>4217</v>
      </c>
      <c r="NV27" t="s">
        <v>4218</v>
      </c>
      <c r="NW27" t="s">
        <v>4219</v>
      </c>
      <c r="NX27" t="s">
        <v>4220</v>
      </c>
      <c r="NY27" t="s">
        <v>4221</v>
      </c>
      <c r="NZ27" t="s">
        <v>4222</v>
      </c>
      <c r="OA27" t="s">
        <v>4223</v>
      </c>
      <c r="OB27" t="s">
        <v>4224</v>
      </c>
      <c r="OC27" t="s">
        <v>4225</v>
      </c>
      <c r="OD27" t="s">
        <v>4226</v>
      </c>
      <c r="OE27" t="s">
        <v>4227</v>
      </c>
      <c r="OF27" t="s">
        <v>4228</v>
      </c>
      <c r="OG27" t="s">
        <v>4229</v>
      </c>
      <c r="OH27" t="s">
        <v>4230</v>
      </c>
      <c r="OI27" t="s">
        <v>4231</v>
      </c>
      <c r="OJ27" t="s">
        <v>4232</v>
      </c>
      <c r="OK27" t="s">
        <v>4233</v>
      </c>
      <c r="OL27" t="s">
        <v>4234</v>
      </c>
      <c r="OM27" t="s">
        <v>4235</v>
      </c>
      <c r="ON27" t="s">
        <v>4236</v>
      </c>
      <c r="OO27" t="s">
        <v>4237</v>
      </c>
      <c r="OP27" t="s">
        <v>4238</v>
      </c>
      <c r="OQ27" t="s">
        <v>4239</v>
      </c>
      <c r="OR27" t="s">
        <v>4240</v>
      </c>
      <c r="OS27" t="s">
        <v>4241</v>
      </c>
      <c r="OT27" t="s">
        <v>4242</v>
      </c>
      <c r="OU27" t="s">
        <v>4243</v>
      </c>
      <c r="OV27" t="s">
        <v>4244</v>
      </c>
      <c r="OW27" t="s">
        <v>4245</v>
      </c>
      <c r="OX27" t="s">
        <v>4246</v>
      </c>
      <c r="OY27" t="s">
        <v>4247</v>
      </c>
      <c r="OZ27" t="s">
        <v>4248</v>
      </c>
      <c r="PA27" t="s">
        <v>4249</v>
      </c>
      <c r="PB27" t="s">
        <v>4250</v>
      </c>
      <c r="PC27" t="s">
        <v>4251</v>
      </c>
      <c r="PD27" t="s">
        <v>4252</v>
      </c>
      <c r="PE27" t="s">
        <v>4253</v>
      </c>
      <c r="PF27" t="s">
        <v>4254</v>
      </c>
      <c r="PG27" t="s">
        <v>2362</v>
      </c>
      <c r="PH27" t="s">
        <v>4255</v>
      </c>
      <c r="PI27" t="s">
        <v>1929</v>
      </c>
      <c r="PJ27" t="s">
        <v>4256</v>
      </c>
      <c r="PK27" t="s">
        <v>4257</v>
      </c>
      <c r="PL27" t="s">
        <v>4258</v>
      </c>
      <c r="PM27" t="s">
        <v>4259</v>
      </c>
      <c r="PN27" t="s">
        <v>4260</v>
      </c>
      <c r="PO27" t="s">
        <v>4261</v>
      </c>
      <c r="PP27" t="s">
        <v>4262</v>
      </c>
      <c r="PQ27" t="s">
        <v>4263</v>
      </c>
      <c r="PR27" t="s">
        <v>4264</v>
      </c>
      <c r="PS27" t="s">
        <v>4265</v>
      </c>
      <c r="PT27" t="s">
        <v>4266</v>
      </c>
      <c r="PU27" t="s">
        <v>4267</v>
      </c>
      <c r="PV27" t="s">
        <v>4268</v>
      </c>
      <c r="PW27" t="s">
        <v>4269</v>
      </c>
      <c r="PX27" t="s">
        <v>4270</v>
      </c>
      <c r="PY27" t="s">
        <v>4271</v>
      </c>
      <c r="PZ27" t="s">
        <v>4272</v>
      </c>
      <c r="QA27" t="s">
        <v>4273</v>
      </c>
      <c r="QB27" t="s">
        <v>4274</v>
      </c>
      <c r="QC27" t="s">
        <v>4275</v>
      </c>
      <c r="QD27" t="s">
        <v>4276</v>
      </c>
      <c r="QE27" t="s">
        <v>4277</v>
      </c>
      <c r="QF27" t="s">
        <v>4278</v>
      </c>
      <c r="QG27" t="s">
        <v>4279</v>
      </c>
      <c r="QH27" t="s">
        <v>4280</v>
      </c>
      <c r="QI27" t="s">
        <v>4281</v>
      </c>
      <c r="QJ27" t="s">
        <v>4282</v>
      </c>
      <c r="QK27" t="s">
        <v>4283</v>
      </c>
      <c r="QL27" t="s">
        <v>4284</v>
      </c>
      <c r="QM27" t="s">
        <v>4285</v>
      </c>
      <c r="QN27" t="s">
        <v>4286</v>
      </c>
      <c r="QO27" t="s">
        <v>4287</v>
      </c>
      <c r="QP27" t="s">
        <v>4288</v>
      </c>
      <c r="QQ27" t="s">
        <v>4289</v>
      </c>
      <c r="QR27" t="s">
        <v>4290</v>
      </c>
      <c r="QS27" t="s">
        <v>4291</v>
      </c>
      <c r="QT27" t="s">
        <v>4292</v>
      </c>
      <c r="QU27" t="s">
        <v>4293</v>
      </c>
      <c r="QV27" t="s">
        <v>4294</v>
      </c>
      <c r="QW27" t="s">
        <v>4295</v>
      </c>
      <c r="QX27" t="s">
        <v>4296</v>
      </c>
      <c r="QY27" t="s">
        <v>4297</v>
      </c>
      <c r="QZ27" t="s">
        <v>4298</v>
      </c>
      <c r="RA27" t="s">
        <v>4299</v>
      </c>
      <c r="RB27" t="s">
        <v>4300</v>
      </c>
      <c r="RC27" t="s">
        <v>4301</v>
      </c>
      <c r="RD27" t="s">
        <v>4302</v>
      </c>
      <c r="RE27" t="s">
        <v>4303</v>
      </c>
      <c r="RF27" t="s">
        <v>4304</v>
      </c>
      <c r="RG27" t="s">
        <v>4305</v>
      </c>
      <c r="RH27" t="s">
        <v>4306</v>
      </c>
      <c r="RI27" t="s">
        <v>4307</v>
      </c>
      <c r="RJ27" t="s">
        <v>4308</v>
      </c>
      <c r="RK27" t="s">
        <v>4309</v>
      </c>
      <c r="RL27" t="s">
        <v>4310</v>
      </c>
      <c r="RM27" t="s">
        <v>4311</v>
      </c>
      <c r="RN27" t="s">
        <v>4312</v>
      </c>
      <c r="RO27" t="s">
        <v>4313</v>
      </c>
      <c r="RP27" t="s">
        <v>2826</v>
      </c>
      <c r="RQ27" t="s">
        <v>4314</v>
      </c>
      <c r="RR27" t="s">
        <v>4315</v>
      </c>
      <c r="RS27" t="s">
        <v>4316</v>
      </c>
      <c r="RT27" t="s">
        <v>4317</v>
      </c>
      <c r="RU27" t="s">
        <v>4318</v>
      </c>
      <c r="RV27" t="s">
        <v>3917</v>
      </c>
      <c r="RW27" t="s">
        <v>3785</v>
      </c>
      <c r="RX27" t="s">
        <v>4319</v>
      </c>
      <c r="RY27" t="s">
        <v>4320</v>
      </c>
      <c r="RZ27" t="s">
        <v>4321</v>
      </c>
      <c r="SA27" t="s">
        <v>4322</v>
      </c>
      <c r="SB27" t="s">
        <v>4323</v>
      </c>
      <c r="SC27" t="s">
        <v>4324</v>
      </c>
      <c r="SD27" t="s">
        <v>4325</v>
      </c>
      <c r="SE27" t="s">
        <v>4326</v>
      </c>
      <c r="SF27" t="s">
        <v>3802</v>
      </c>
      <c r="SG27" t="s">
        <v>4327</v>
      </c>
      <c r="SH27" t="s">
        <v>4328</v>
      </c>
      <c r="SI27" t="s">
        <v>4329</v>
      </c>
      <c r="SJ27" t="s">
        <v>4330</v>
      </c>
      <c r="SK27" t="s">
        <v>4331</v>
      </c>
      <c r="SL27" t="s">
        <v>4332</v>
      </c>
      <c r="SM27" t="s">
        <v>4333</v>
      </c>
      <c r="SN27" t="s">
        <v>4334</v>
      </c>
      <c r="SO27" t="s">
        <v>4335</v>
      </c>
      <c r="SP27" t="s">
        <v>1183</v>
      </c>
      <c r="SQ27" t="s">
        <v>4336</v>
      </c>
      <c r="SR27" t="s">
        <v>4337</v>
      </c>
      <c r="SS27" t="s">
        <v>4338</v>
      </c>
      <c r="ST27" t="s">
        <v>4339</v>
      </c>
      <c r="SU27" t="s">
        <v>4340</v>
      </c>
      <c r="SV27" t="s">
        <v>4341</v>
      </c>
      <c r="SW27" t="s">
        <v>4342</v>
      </c>
      <c r="SX27" t="s">
        <v>4343</v>
      </c>
      <c r="SY27" t="s">
        <v>4344</v>
      </c>
      <c r="SZ27" t="s">
        <v>4345</v>
      </c>
      <c r="TA27" t="s">
        <v>4346</v>
      </c>
      <c r="TB27" t="s">
        <v>4347</v>
      </c>
      <c r="TC27" t="s">
        <v>4348</v>
      </c>
      <c r="TD27" t="s">
        <v>4349</v>
      </c>
      <c r="TE27" t="s">
        <v>4350</v>
      </c>
      <c r="TF27" t="s">
        <v>4351</v>
      </c>
      <c r="TG27" t="s">
        <v>4352</v>
      </c>
      <c r="TH27" t="s">
        <v>4353</v>
      </c>
      <c r="TI27" t="s">
        <v>4354</v>
      </c>
      <c r="TJ27" t="s">
        <v>4355</v>
      </c>
      <c r="TK27" t="s">
        <v>4356</v>
      </c>
      <c r="TL27" t="s">
        <v>4357</v>
      </c>
      <c r="TM27" t="s">
        <v>4358</v>
      </c>
      <c r="TN27" t="s">
        <v>4359</v>
      </c>
      <c r="TO27" t="s">
        <v>4360</v>
      </c>
      <c r="TP27" t="s">
        <v>4361</v>
      </c>
      <c r="TQ27" t="s">
        <v>4362</v>
      </c>
      <c r="TR27" t="s">
        <v>4363</v>
      </c>
      <c r="TS27" t="s">
        <v>4364</v>
      </c>
      <c r="TT27" t="s">
        <v>4365</v>
      </c>
      <c r="TU27" t="s">
        <v>4366</v>
      </c>
      <c r="TV27" t="s">
        <v>4367</v>
      </c>
      <c r="TW27" t="s">
        <v>4368</v>
      </c>
      <c r="TX27" t="s">
        <v>4369</v>
      </c>
      <c r="TY27" t="s">
        <v>4370</v>
      </c>
      <c r="TZ27" t="s">
        <v>4371</v>
      </c>
    </row>
    <row r="28" spans="2:17" ht="12.75">
      <c r="B28" s="118" t="s">
        <v>5246</v>
      </c>
      <c r="C28" t="s">
        <v>921</v>
      </c>
      <c r="D28" t="s">
        <v>1031</v>
      </c>
      <c r="E28" t="s">
        <v>1123</v>
      </c>
      <c r="F28" t="s">
        <v>1209</v>
      </c>
      <c r="G28" t="s">
        <v>1291</v>
      </c>
      <c r="H28" t="s">
        <v>1367</v>
      </c>
      <c r="I28" t="s">
        <v>1441</v>
      </c>
      <c r="J28" t="s">
        <v>1509</v>
      </c>
      <c r="K28" t="s">
        <v>1573</v>
      </c>
      <c r="L28" t="s">
        <v>1634</v>
      </c>
      <c r="M28" t="s">
        <v>1693</v>
      </c>
      <c r="N28" t="s">
        <v>1746</v>
      </c>
      <c r="O28" t="s">
        <v>1798</v>
      </c>
      <c r="P28" t="s">
        <v>1844</v>
      </c>
      <c r="Q28" t="s">
        <v>1183</v>
      </c>
    </row>
    <row r="29" spans="2:546" ht="12.75">
      <c r="B29" s="118" t="s">
        <v>5247</v>
      </c>
      <c r="C29" t="s">
        <v>922</v>
      </c>
      <c r="D29" t="s">
        <v>1032</v>
      </c>
      <c r="E29" t="s">
        <v>291</v>
      </c>
      <c r="F29" t="s">
        <v>1210</v>
      </c>
      <c r="G29" t="s">
        <v>1292</v>
      </c>
      <c r="H29" t="s">
        <v>1368</v>
      </c>
      <c r="I29" t="s">
        <v>1442</v>
      </c>
      <c r="J29" t="s">
        <v>1510</v>
      </c>
      <c r="K29" t="s">
        <v>1574</v>
      </c>
      <c r="L29" t="s">
        <v>1635</v>
      </c>
      <c r="M29" t="s">
        <v>1694</v>
      </c>
      <c r="N29" t="s">
        <v>1747</v>
      </c>
      <c r="O29" t="s">
        <v>1799</v>
      </c>
      <c r="P29" t="s">
        <v>1845</v>
      </c>
      <c r="Q29" t="s">
        <v>1887</v>
      </c>
      <c r="R29" t="s">
        <v>1927</v>
      </c>
      <c r="S29" t="s">
        <v>1965</v>
      </c>
      <c r="T29" t="s">
        <v>2007</v>
      </c>
      <c r="U29" t="s">
        <v>2047</v>
      </c>
      <c r="V29" t="s">
        <v>2083</v>
      </c>
      <c r="W29" t="s">
        <v>2115</v>
      </c>
      <c r="X29" t="s">
        <v>2150</v>
      </c>
      <c r="Y29" t="s">
        <v>2184</v>
      </c>
      <c r="Z29" t="s">
        <v>2216</v>
      </c>
      <c r="AA29" t="s">
        <v>2248</v>
      </c>
      <c r="AB29" t="s">
        <v>2278</v>
      </c>
      <c r="AC29" t="s">
        <v>2307</v>
      </c>
      <c r="AD29" t="s">
        <v>2336</v>
      </c>
      <c r="AE29" t="s">
        <v>2364</v>
      </c>
      <c r="AF29" t="s">
        <v>2390</v>
      </c>
      <c r="AG29" t="s">
        <v>2415</v>
      </c>
      <c r="AH29" t="s">
        <v>2439</v>
      </c>
      <c r="AI29" t="s">
        <v>2466</v>
      </c>
      <c r="AJ29" t="s">
        <v>2493</v>
      </c>
      <c r="AK29" t="s">
        <v>2517</v>
      </c>
      <c r="AL29" t="s">
        <v>2541</v>
      </c>
      <c r="AM29" t="s">
        <v>2564</v>
      </c>
      <c r="AN29" t="s">
        <v>2588</v>
      </c>
      <c r="AO29" t="s">
        <v>2612</v>
      </c>
      <c r="AP29" t="s">
        <v>2634</v>
      </c>
      <c r="AQ29" t="s">
        <v>2657</v>
      </c>
      <c r="AR29" t="s">
        <v>2679</v>
      </c>
      <c r="AS29" t="s">
        <v>2700</v>
      </c>
      <c r="AT29" t="s">
        <v>2721</v>
      </c>
      <c r="AU29" t="s">
        <v>2741</v>
      </c>
      <c r="AV29" t="s">
        <v>2761</v>
      </c>
      <c r="AW29" t="s">
        <v>2776</v>
      </c>
      <c r="AX29" t="s">
        <v>2790</v>
      </c>
      <c r="AY29" t="s">
        <v>2804</v>
      </c>
      <c r="AZ29" t="s">
        <v>2818</v>
      </c>
      <c r="BA29" t="s">
        <v>2830</v>
      </c>
      <c r="BB29" t="s">
        <v>2842</v>
      </c>
      <c r="BC29" t="s">
        <v>2855</v>
      </c>
      <c r="BD29" t="s">
        <v>2866</v>
      </c>
      <c r="BE29" t="s">
        <v>2876</v>
      </c>
      <c r="BF29" t="s">
        <v>2887</v>
      </c>
      <c r="BG29" t="s">
        <v>2898</v>
      </c>
      <c r="BH29" t="s">
        <v>2909</v>
      </c>
      <c r="BI29" t="s">
        <v>2920</v>
      </c>
      <c r="BJ29" t="s">
        <v>2930</v>
      </c>
      <c r="BK29" t="s">
        <v>2940</v>
      </c>
      <c r="BL29" t="s">
        <v>2951</v>
      </c>
      <c r="BM29" t="s">
        <v>2961</v>
      </c>
      <c r="BN29" t="s">
        <v>2970</v>
      </c>
      <c r="BO29" t="s">
        <v>2979</v>
      </c>
      <c r="BP29" t="s">
        <v>2987</v>
      </c>
      <c r="BQ29" t="s">
        <v>2995</v>
      </c>
      <c r="BR29" t="s">
        <v>3003</v>
      </c>
      <c r="BS29" t="s">
        <v>3012</v>
      </c>
      <c r="BT29" t="s">
        <v>3021</v>
      </c>
      <c r="BU29" t="s">
        <v>3030</v>
      </c>
      <c r="BV29" t="s">
        <v>3039</v>
      </c>
      <c r="BW29" t="s">
        <v>3047</v>
      </c>
      <c r="BX29" t="s">
        <v>3057</v>
      </c>
      <c r="BY29" t="s">
        <v>3066</v>
      </c>
      <c r="BZ29" t="s">
        <v>3075</v>
      </c>
      <c r="CA29" t="s">
        <v>3084</v>
      </c>
      <c r="CB29" t="s">
        <v>3093</v>
      </c>
      <c r="CC29" t="s">
        <v>3102</v>
      </c>
      <c r="CD29" t="s">
        <v>3111</v>
      </c>
      <c r="CE29" t="s">
        <v>3119</v>
      </c>
      <c r="CF29" t="s">
        <v>3127</v>
      </c>
      <c r="CG29" t="s">
        <v>3136</v>
      </c>
      <c r="CH29" t="s">
        <v>3144</v>
      </c>
      <c r="CI29" t="s">
        <v>3151</v>
      </c>
      <c r="CJ29" t="s">
        <v>3159</v>
      </c>
      <c r="CK29" t="s">
        <v>3166</v>
      </c>
      <c r="CL29" t="s">
        <v>3174</v>
      </c>
      <c r="CM29" t="s">
        <v>3181</v>
      </c>
      <c r="CN29" t="s">
        <v>3189</v>
      </c>
      <c r="CO29" t="s">
        <v>3197</v>
      </c>
      <c r="CP29" t="s">
        <v>3205</v>
      </c>
      <c r="CQ29" t="s">
        <v>3214</v>
      </c>
      <c r="CR29" t="s">
        <v>3222</v>
      </c>
      <c r="CS29" t="s">
        <v>3230</v>
      </c>
      <c r="CT29" t="s">
        <v>3238</v>
      </c>
      <c r="CU29" t="s">
        <v>3246</v>
      </c>
      <c r="CV29" t="s">
        <v>3253</v>
      </c>
      <c r="CW29" t="s">
        <v>3260</v>
      </c>
      <c r="CX29" t="s">
        <v>3268</v>
      </c>
      <c r="CY29" t="s">
        <v>3276</v>
      </c>
      <c r="CZ29" t="s">
        <v>3283</v>
      </c>
      <c r="DA29" t="s">
        <v>3290</v>
      </c>
      <c r="DB29" t="s">
        <v>3297</v>
      </c>
      <c r="DC29" t="s">
        <v>3304</v>
      </c>
      <c r="DD29" t="s">
        <v>3310</v>
      </c>
      <c r="DE29" t="s">
        <v>3317</v>
      </c>
      <c r="DF29" t="s">
        <v>3323</v>
      </c>
      <c r="DG29" t="s">
        <v>3330</v>
      </c>
      <c r="DH29" t="s">
        <v>3337</v>
      </c>
      <c r="DI29" t="s">
        <v>3343</v>
      </c>
      <c r="DJ29" t="s">
        <v>3350</v>
      </c>
      <c r="DK29" t="s">
        <v>3356</v>
      </c>
      <c r="DL29" t="s">
        <v>3363</v>
      </c>
      <c r="DM29" t="s">
        <v>3369</v>
      </c>
      <c r="DN29" t="s">
        <v>3375</v>
      </c>
      <c r="DO29" t="s">
        <v>3382</v>
      </c>
      <c r="DP29" t="s">
        <v>3389</v>
      </c>
      <c r="DQ29" t="s">
        <v>3395</v>
      </c>
      <c r="DR29" t="s">
        <v>3401</v>
      </c>
      <c r="DS29" t="s">
        <v>3407</v>
      </c>
      <c r="DT29" t="s">
        <v>3413</v>
      </c>
      <c r="DU29" t="s">
        <v>3419</v>
      </c>
      <c r="DV29" t="s">
        <v>3425</v>
      </c>
      <c r="DW29" t="s">
        <v>3430</v>
      </c>
      <c r="DX29" t="s">
        <v>3436</v>
      </c>
      <c r="DY29" t="s">
        <v>3443</v>
      </c>
      <c r="DZ29" t="s">
        <v>3449</v>
      </c>
      <c r="EA29" t="s">
        <v>3456</v>
      </c>
      <c r="EB29" t="s">
        <v>3462</v>
      </c>
      <c r="EC29" t="s">
        <v>3468</v>
      </c>
      <c r="ED29" t="s">
        <v>3474</v>
      </c>
      <c r="EE29" t="s">
        <v>3480</v>
      </c>
      <c r="EF29" t="s">
        <v>3486</v>
      </c>
      <c r="EG29" t="s">
        <v>3492</v>
      </c>
      <c r="EH29" t="s">
        <v>3497</v>
      </c>
      <c r="EI29" t="s">
        <v>3502</v>
      </c>
      <c r="EJ29" t="s">
        <v>3508</v>
      </c>
      <c r="EK29" t="s">
        <v>3514</v>
      </c>
      <c r="EL29" t="s">
        <v>3519</v>
      </c>
      <c r="EM29" t="s">
        <v>3524</v>
      </c>
      <c r="EN29" t="s">
        <v>3530</v>
      </c>
      <c r="EO29" t="s">
        <v>3536</v>
      </c>
      <c r="EP29" t="s">
        <v>3542</v>
      </c>
      <c r="EQ29" t="s">
        <v>3548</v>
      </c>
      <c r="ER29" t="s">
        <v>3554</v>
      </c>
      <c r="ES29" t="s">
        <v>3560</v>
      </c>
      <c r="ET29" t="s">
        <v>3565</v>
      </c>
      <c r="EU29" t="s">
        <v>3571</v>
      </c>
      <c r="EV29" t="s">
        <v>3577</v>
      </c>
      <c r="EW29" t="s">
        <v>3582</v>
      </c>
      <c r="EX29" t="s">
        <v>3588</v>
      </c>
      <c r="EY29" t="s">
        <v>3594</v>
      </c>
      <c r="EZ29" t="s">
        <v>3599</v>
      </c>
      <c r="FA29" t="s">
        <v>3605</v>
      </c>
      <c r="FB29" t="s">
        <v>3610</v>
      </c>
      <c r="FC29" t="s">
        <v>3616</v>
      </c>
      <c r="FD29" t="s">
        <v>3621</v>
      </c>
      <c r="FE29" t="s">
        <v>3627</v>
      </c>
      <c r="FF29" t="s">
        <v>3633</v>
      </c>
      <c r="FG29" t="s">
        <v>3639</v>
      </c>
      <c r="FH29" t="s">
        <v>3646</v>
      </c>
      <c r="FI29" t="s">
        <v>3651</v>
      </c>
      <c r="FJ29" t="s">
        <v>3657</v>
      </c>
      <c r="FK29" t="s">
        <v>3662</v>
      </c>
      <c r="FL29" t="s">
        <v>3666</v>
      </c>
      <c r="FM29" t="s">
        <v>3671</v>
      </c>
      <c r="FN29" t="s">
        <v>3676</v>
      </c>
      <c r="FO29" t="s">
        <v>3681</v>
      </c>
      <c r="FP29" t="s">
        <v>3686</v>
      </c>
      <c r="FQ29" t="s">
        <v>3691</v>
      </c>
      <c r="FR29" t="s">
        <v>3696</v>
      </c>
      <c r="FS29" t="s">
        <v>3700</v>
      </c>
      <c r="FT29" t="s">
        <v>3706</v>
      </c>
      <c r="FU29" t="s">
        <v>3710</v>
      </c>
      <c r="FV29" t="s">
        <v>3714</v>
      </c>
      <c r="FW29" t="s">
        <v>3720</v>
      </c>
      <c r="FX29" t="s">
        <v>3724</v>
      </c>
      <c r="FY29" t="s">
        <v>3727</v>
      </c>
      <c r="FZ29" t="s">
        <v>3732</v>
      </c>
      <c r="GA29" t="s">
        <v>3736</v>
      </c>
      <c r="GB29" t="s">
        <v>3740</v>
      </c>
      <c r="GC29" t="s">
        <v>3743</v>
      </c>
      <c r="GD29" t="s">
        <v>3747</v>
      </c>
      <c r="GE29" t="s">
        <v>3752</v>
      </c>
      <c r="GF29" t="s">
        <v>3756</v>
      </c>
      <c r="GG29" t="s">
        <v>3760</v>
      </c>
      <c r="GH29" t="s">
        <v>3765</v>
      </c>
      <c r="GI29" t="s">
        <v>3770</v>
      </c>
      <c r="GJ29" t="s">
        <v>3775</v>
      </c>
      <c r="GK29" t="s">
        <v>3780</v>
      </c>
      <c r="GL29" t="s">
        <v>3783</v>
      </c>
      <c r="GM29" t="s">
        <v>3787</v>
      </c>
      <c r="GN29" t="s">
        <v>3791</v>
      </c>
      <c r="GO29" t="s">
        <v>3795</v>
      </c>
      <c r="GP29" t="s">
        <v>3800</v>
      </c>
      <c r="GQ29" t="s">
        <v>3804</v>
      </c>
      <c r="GR29" t="s">
        <v>3808</v>
      </c>
      <c r="GS29" t="s">
        <v>3813</v>
      </c>
      <c r="GT29" t="s">
        <v>3817</v>
      </c>
      <c r="GU29" t="s">
        <v>3820</v>
      </c>
      <c r="GV29" t="s">
        <v>3824</v>
      </c>
      <c r="GW29" t="s">
        <v>3828</v>
      </c>
      <c r="GX29" t="s">
        <v>3831</v>
      </c>
      <c r="GY29" t="s">
        <v>3836</v>
      </c>
      <c r="GZ29" t="s">
        <v>3841</v>
      </c>
      <c r="HA29" t="s">
        <v>3845</v>
      </c>
      <c r="HB29" t="s">
        <v>3848</v>
      </c>
      <c r="HC29" t="s">
        <v>3850</v>
      </c>
      <c r="HD29" t="s">
        <v>3852</v>
      </c>
      <c r="HE29" t="s">
        <v>3854</v>
      </c>
      <c r="HF29" t="s">
        <v>3856</v>
      </c>
      <c r="HG29" t="s">
        <v>3859</v>
      </c>
      <c r="HH29" t="s">
        <v>3861</v>
      </c>
      <c r="HI29" t="s">
        <v>3863</v>
      </c>
      <c r="HJ29" t="s">
        <v>3865</v>
      </c>
      <c r="HK29" t="s">
        <v>3867</v>
      </c>
      <c r="HL29" t="s">
        <v>3869</v>
      </c>
      <c r="HM29" t="s">
        <v>3871</v>
      </c>
      <c r="HN29" t="s">
        <v>3873</v>
      </c>
      <c r="HO29" t="s">
        <v>3875</v>
      </c>
      <c r="HP29" t="s">
        <v>3877</v>
      </c>
      <c r="HQ29" t="s">
        <v>3879</v>
      </c>
      <c r="HR29" t="s">
        <v>3881</v>
      </c>
      <c r="HS29" t="s">
        <v>3883</v>
      </c>
      <c r="HT29" t="s">
        <v>3886</v>
      </c>
      <c r="HU29" t="s">
        <v>3888</v>
      </c>
      <c r="HV29" t="s">
        <v>3890</v>
      </c>
      <c r="HW29" t="s">
        <v>3892</v>
      </c>
      <c r="HX29" t="s">
        <v>3894</v>
      </c>
      <c r="HY29" t="s">
        <v>3897</v>
      </c>
      <c r="HZ29" t="s">
        <v>3900</v>
      </c>
      <c r="IA29" t="s">
        <v>3903</v>
      </c>
      <c r="IB29" t="s">
        <v>3906</v>
      </c>
      <c r="IC29" t="s">
        <v>3908</v>
      </c>
      <c r="ID29" t="s">
        <v>3911</v>
      </c>
      <c r="IE29" t="s">
        <v>3913</v>
      </c>
      <c r="IF29" t="s">
        <v>3915</v>
      </c>
      <c r="IG29" t="s">
        <v>3918</v>
      </c>
      <c r="IH29" t="s">
        <v>3920</v>
      </c>
      <c r="II29" t="s">
        <v>3922</v>
      </c>
      <c r="IJ29" t="s">
        <v>3925</v>
      </c>
      <c r="IK29" t="s">
        <v>3927</v>
      </c>
      <c r="IL29" t="s">
        <v>3930</v>
      </c>
      <c r="IM29" t="s">
        <v>3932</v>
      </c>
      <c r="IN29" t="s">
        <v>3934</v>
      </c>
      <c r="IO29" t="s">
        <v>3936</v>
      </c>
      <c r="IP29" t="s">
        <v>3938</v>
      </c>
      <c r="IQ29" t="s">
        <v>3940</v>
      </c>
      <c r="IR29" t="s">
        <v>3942</v>
      </c>
      <c r="IS29" t="s">
        <v>3944</v>
      </c>
      <c r="IT29" t="s">
        <v>3946</v>
      </c>
      <c r="IU29" t="s">
        <v>3948</v>
      </c>
      <c r="IV29" t="s">
        <v>3950</v>
      </c>
      <c r="IW29" t="s">
        <v>3953</v>
      </c>
      <c r="IX29" t="s">
        <v>3955</v>
      </c>
      <c r="IY29" t="s">
        <v>3958</v>
      </c>
      <c r="IZ29" t="s">
        <v>3960</v>
      </c>
      <c r="JA29" t="s">
        <v>3962</v>
      </c>
      <c r="JB29" t="s">
        <v>3965</v>
      </c>
      <c r="JC29" t="s">
        <v>3968</v>
      </c>
      <c r="JD29" t="s">
        <v>3971</v>
      </c>
      <c r="JE29" t="s">
        <v>3974</v>
      </c>
      <c r="JF29" t="s">
        <v>3977</v>
      </c>
      <c r="JG29" t="s">
        <v>3980</v>
      </c>
      <c r="JH29" t="s">
        <v>3983</v>
      </c>
      <c r="JI29" t="s">
        <v>3986</v>
      </c>
      <c r="JJ29" t="s">
        <v>3989</v>
      </c>
      <c r="JK29" t="s">
        <v>3992</v>
      </c>
      <c r="JL29" t="s">
        <v>3994</v>
      </c>
      <c r="JM29" t="s">
        <v>3996</v>
      </c>
      <c r="JN29" t="s">
        <v>3998</v>
      </c>
      <c r="JO29" t="s">
        <v>4000</v>
      </c>
      <c r="JP29" t="s">
        <v>4002</v>
      </c>
      <c r="JQ29" t="s">
        <v>4004</v>
      </c>
      <c r="JR29" t="s">
        <v>4006</v>
      </c>
      <c r="JS29" t="s">
        <v>4008</v>
      </c>
      <c r="JT29" t="s">
        <v>4010</v>
      </c>
      <c r="JU29" t="s">
        <v>4012</v>
      </c>
      <c r="JV29" t="s">
        <v>4014</v>
      </c>
      <c r="JW29" t="s">
        <v>4016</v>
      </c>
      <c r="JX29" t="s">
        <v>4018</v>
      </c>
      <c r="JY29" t="s">
        <v>4020</v>
      </c>
      <c r="JZ29" t="s">
        <v>4022</v>
      </c>
      <c r="KA29" t="s">
        <v>4024</v>
      </c>
      <c r="KB29" t="s">
        <v>4026</v>
      </c>
      <c r="KC29" t="s">
        <v>4028</v>
      </c>
      <c r="KD29" t="s">
        <v>4030</v>
      </c>
      <c r="KE29" t="s">
        <v>4032</v>
      </c>
      <c r="KF29" t="s">
        <v>4034</v>
      </c>
      <c r="KG29" t="s">
        <v>4036</v>
      </c>
      <c r="KH29" t="s">
        <v>4038</v>
      </c>
      <c r="KI29" t="s">
        <v>4040</v>
      </c>
      <c r="KJ29" t="s">
        <v>4042</v>
      </c>
      <c r="KK29" t="s">
        <v>4044</v>
      </c>
      <c r="KL29" t="s">
        <v>4046</v>
      </c>
      <c r="KM29" t="s">
        <v>4048</v>
      </c>
      <c r="KN29" t="s">
        <v>4050</v>
      </c>
      <c r="KO29" t="s">
        <v>4052</v>
      </c>
      <c r="KP29" t="s">
        <v>4054</v>
      </c>
      <c r="KQ29" t="s">
        <v>4056</v>
      </c>
      <c r="KR29" t="s">
        <v>4058</v>
      </c>
      <c r="KS29" t="s">
        <v>4060</v>
      </c>
      <c r="KT29" t="s">
        <v>4062</v>
      </c>
      <c r="KU29" t="s">
        <v>4064</v>
      </c>
      <c r="KV29" t="s">
        <v>4066</v>
      </c>
      <c r="KW29" t="s">
        <v>4068</v>
      </c>
      <c r="KX29" t="s">
        <v>4070</v>
      </c>
      <c r="KY29" t="s">
        <v>4072</v>
      </c>
      <c r="KZ29" t="s">
        <v>4074</v>
      </c>
      <c r="LA29" t="s">
        <v>4076</v>
      </c>
      <c r="LB29" t="s">
        <v>4078</v>
      </c>
      <c r="LC29" t="s">
        <v>4080</v>
      </c>
      <c r="LD29" t="s">
        <v>4082</v>
      </c>
      <c r="LE29" t="s">
        <v>4084</v>
      </c>
      <c r="LF29" t="s">
        <v>4086</v>
      </c>
      <c r="LG29" t="s">
        <v>4088</v>
      </c>
      <c r="LH29" t="s">
        <v>4090</v>
      </c>
      <c r="LI29" t="s">
        <v>4092</v>
      </c>
      <c r="LJ29" t="s">
        <v>4094</v>
      </c>
      <c r="LK29" t="s">
        <v>4096</v>
      </c>
      <c r="LL29" t="s">
        <v>4098</v>
      </c>
      <c r="LM29" t="s">
        <v>4100</v>
      </c>
      <c r="LN29" t="s">
        <v>4102</v>
      </c>
      <c r="LO29" t="s">
        <v>4104</v>
      </c>
      <c r="LP29" t="s">
        <v>4106</v>
      </c>
      <c r="LQ29" t="s">
        <v>4108</v>
      </c>
      <c r="LR29" t="s">
        <v>4110</v>
      </c>
      <c r="LS29" t="s">
        <v>4112</v>
      </c>
      <c r="LT29" t="s">
        <v>4114</v>
      </c>
      <c r="LU29" t="s">
        <v>4116</v>
      </c>
      <c r="LV29" t="s">
        <v>4118</v>
      </c>
      <c r="LW29" t="s">
        <v>4120</v>
      </c>
      <c r="LX29" t="s">
        <v>4122</v>
      </c>
      <c r="LY29" t="s">
        <v>4124</v>
      </c>
      <c r="LZ29" t="s">
        <v>4126</v>
      </c>
      <c r="MA29" t="s">
        <v>4128</v>
      </c>
      <c r="MB29" t="s">
        <v>4130</v>
      </c>
      <c r="MC29" t="s">
        <v>4132</v>
      </c>
      <c r="MD29" t="s">
        <v>4134</v>
      </c>
      <c r="ME29" t="s">
        <v>4136</v>
      </c>
      <c r="MF29" t="s">
        <v>4138</v>
      </c>
      <c r="MG29" t="s">
        <v>4140</v>
      </c>
      <c r="MH29" t="s">
        <v>4142</v>
      </c>
      <c r="MI29" t="s">
        <v>4144</v>
      </c>
      <c r="MJ29" t="s">
        <v>4146</v>
      </c>
      <c r="MK29" t="s">
        <v>4148</v>
      </c>
      <c r="ML29" t="s">
        <v>4150</v>
      </c>
      <c r="MM29" t="s">
        <v>4152</v>
      </c>
      <c r="MN29" t="s">
        <v>4154</v>
      </c>
      <c r="MO29" t="s">
        <v>4156</v>
      </c>
      <c r="MP29" t="s">
        <v>4158</v>
      </c>
      <c r="MQ29" t="s">
        <v>4160</v>
      </c>
      <c r="MR29" t="s">
        <v>4162</v>
      </c>
      <c r="MS29" t="s">
        <v>4164</v>
      </c>
      <c r="MT29" t="s">
        <v>4166</v>
      </c>
      <c r="MU29" t="s">
        <v>4168</v>
      </c>
      <c r="MV29" t="s">
        <v>4170</v>
      </c>
      <c r="MW29" t="s">
        <v>4172</v>
      </c>
      <c r="MX29" t="s">
        <v>4174</v>
      </c>
      <c r="MY29" t="s">
        <v>4176</v>
      </c>
      <c r="MZ29" t="s">
        <v>4178</v>
      </c>
      <c r="NA29" t="s">
        <v>4180</v>
      </c>
      <c r="NB29" t="s">
        <v>4182</v>
      </c>
      <c r="NC29" t="s">
        <v>4184</v>
      </c>
      <c r="ND29" t="s">
        <v>4186</v>
      </c>
      <c r="NE29" t="s">
        <v>4188</v>
      </c>
      <c r="NF29" t="s">
        <v>4190</v>
      </c>
      <c r="NG29" t="s">
        <v>4192</v>
      </c>
      <c r="NH29" t="s">
        <v>4194</v>
      </c>
      <c r="NI29" t="s">
        <v>4196</v>
      </c>
      <c r="NJ29" t="s">
        <v>4198</v>
      </c>
      <c r="NK29" t="s">
        <v>4200</v>
      </c>
      <c r="NL29" t="s">
        <v>4202</v>
      </c>
      <c r="NM29" t="s">
        <v>4204</v>
      </c>
      <c r="NN29" t="s">
        <v>4206</v>
      </c>
      <c r="NO29" t="s">
        <v>4208</v>
      </c>
      <c r="NP29" t="s">
        <v>4210</v>
      </c>
      <c r="NQ29" t="s">
        <v>4212</v>
      </c>
      <c r="NR29" t="s">
        <v>4214</v>
      </c>
      <c r="NS29" t="s">
        <v>4215</v>
      </c>
      <c r="NT29" t="s">
        <v>4216</v>
      </c>
      <c r="NU29" t="s">
        <v>4217</v>
      </c>
      <c r="NV29" t="s">
        <v>4218</v>
      </c>
      <c r="NW29" t="s">
        <v>4219</v>
      </c>
      <c r="NX29" t="s">
        <v>4220</v>
      </c>
      <c r="NY29" t="s">
        <v>4221</v>
      </c>
      <c r="NZ29" t="s">
        <v>4222</v>
      </c>
      <c r="OA29" t="s">
        <v>4223</v>
      </c>
      <c r="OB29" t="s">
        <v>4224</v>
      </c>
      <c r="OC29" t="s">
        <v>4225</v>
      </c>
      <c r="OD29" t="s">
        <v>4226</v>
      </c>
      <c r="OE29" t="s">
        <v>4227</v>
      </c>
      <c r="OF29" t="s">
        <v>4228</v>
      </c>
      <c r="OG29" t="s">
        <v>4229</v>
      </c>
      <c r="OH29" t="s">
        <v>4230</v>
      </c>
      <c r="OI29" t="s">
        <v>4231</v>
      </c>
      <c r="OJ29" t="s">
        <v>4232</v>
      </c>
      <c r="OK29" t="s">
        <v>4233</v>
      </c>
      <c r="OL29" t="s">
        <v>4234</v>
      </c>
      <c r="OM29" t="s">
        <v>4235</v>
      </c>
      <c r="ON29" t="s">
        <v>4236</v>
      </c>
      <c r="OO29" t="s">
        <v>4237</v>
      </c>
      <c r="OP29" t="s">
        <v>4238</v>
      </c>
      <c r="OQ29" t="s">
        <v>4239</v>
      </c>
      <c r="OR29" t="s">
        <v>4240</v>
      </c>
      <c r="OS29" t="s">
        <v>4241</v>
      </c>
      <c r="OT29" t="s">
        <v>4242</v>
      </c>
      <c r="OU29" t="s">
        <v>4243</v>
      </c>
      <c r="OV29" t="s">
        <v>4244</v>
      </c>
      <c r="OW29" t="s">
        <v>4245</v>
      </c>
      <c r="OX29" t="s">
        <v>4246</v>
      </c>
      <c r="OY29" t="s">
        <v>4247</v>
      </c>
      <c r="OZ29" t="s">
        <v>4248</v>
      </c>
      <c r="PA29" t="s">
        <v>4249</v>
      </c>
      <c r="PB29" t="s">
        <v>4250</v>
      </c>
      <c r="PC29" t="s">
        <v>4251</v>
      </c>
      <c r="PD29" t="s">
        <v>4252</v>
      </c>
      <c r="PE29" t="s">
        <v>4253</v>
      </c>
      <c r="PF29" t="s">
        <v>4254</v>
      </c>
      <c r="PG29" t="s">
        <v>2362</v>
      </c>
      <c r="PH29" t="s">
        <v>4255</v>
      </c>
      <c r="PI29" t="s">
        <v>1929</v>
      </c>
      <c r="PJ29" t="s">
        <v>4256</v>
      </c>
      <c r="PK29" t="s">
        <v>4257</v>
      </c>
      <c r="PL29" t="s">
        <v>4258</v>
      </c>
      <c r="PM29" t="s">
        <v>4259</v>
      </c>
      <c r="PN29" t="s">
        <v>4260</v>
      </c>
      <c r="PO29" t="s">
        <v>4261</v>
      </c>
      <c r="PP29" t="s">
        <v>4262</v>
      </c>
      <c r="PQ29" t="s">
        <v>4263</v>
      </c>
      <c r="PR29" t="s">
        <v>4264</v>
      </c>
      <c r="PS29" t="s">
        <v>4265</v>
      </c>
      <c r="PT29" t="s">
        <v>4266</v>
      </c>
      <c r="PU29" t="s">
        <v>4267</v>
      </c>
      <c r="PV29" t="s">
        <v>4268</v>
      </c>
      <c r="PW29" t="s">
        <v>4269</v>
      </c>
      <c r="PX29" t="s">
        <v>4270</v>
      </c>
      <c r="PY29" t="s">
        <v>4271</v>
      </c>
      <c r="PZ29" t="s">
        <v>4272</v>
      </c>
      <c r="QA29" t="s">
        <v>4273</v>
      </c>
      <c r="QB29" t="s">
        <v>4274</v>
      </c>
      <c r="QC29" t="s">
        <v>4275</v>
      </c>
      <c r="QD29" t="s">
        <v>4276</v>
      </c>
      <c r="QE29" t="s">
        <v>4277</v>
      </c>
      <c r="QF29" t="s">
        <v>4278</v>
      </c>
      <c r="QG29" t="s">
        <v>4279</v>
      </c>
      <c r="QH29" t="s">
        <v>4280</v>
      </c>
      <c r="QI29" t="s">
        <v>4281</v>
      </c>
      <c r="QJ29" t="s">
        <v>4282</v>
      </c>
      <c r="QK29" t="s">
        <v>4283</v>
      </c>
      <c r="QL29" t="s">
        <v>4284</v>
      </c>
      <c r="QM29" t="s">
        <v>4285</v>
      </c>
      <c r="QN29" t="s">
        <v>4286</v>
      </c>
      <c r="QO29" t="s">
        <v>4287</v>
      </c>
      <c r="QP29" t="s">
        <v>4288</v>
      </c>
      <c r="QQ29" t="s">
        <v>4289</v>
      </c>
      <c r="QR29" t="s">
        <v>4290</v>
      </c>
      <c r="QS29" t="s">
        <v>4291</v>
      </c>
      <c r="QT29" t="s">
        <v>4292</v>
      </c>
      <c r="QU29" t="s">
        <v>4293</v>
      </c>
      <c r="QV29" t="s">
        <v>4294</v>
      </c>
      <c r="QW29" t="s">
        <v>4295</v>
      </c>
      <c r="QX29" t="s">
        <v>4296</v>
      </c>
      <c r="QY29" t="s">
        <v>4297</v>
      </c>
      <c r="QZ29" t="s">
        <v>4298</v>
      </c>
      <c r="RA29" t="s">
        <v>4299</v>
      </c>
      <c r="RB29" t="s">
        <v>4300</v>
      </c>
      <c r="RC29" t="s">
        <v>4301</v>
      </c>
      <c r="RD29" t="s">
        <v>4302</v>
      </c>
      <c r="RE29" t="s">
        <v>4303</v>
      </c>
      <c r="RF29" t="s">
        <v>4304</v>
      </c>
      <c r="RG29" t="s">
        <v>4305</v>
      </c>
      <c r="RH29" t="s">
        <v>4306</v>
      </c>
      <c r="RI29" t="s">
        <v>4307</v>
      </c>
      <c r="RJ29" t="s">
        <v>4308</v>
      </c>
      <c r="RK29" t="s">
        <v>4309</v>
      </c>
      <c r="RL29" t="s">
        <v>4310</v>
      </c>
      <c r="RM29" t="s">
        <v>4311</v>
      </c>
      <c r="RN29" t="s">
        <v>4312</v>
      </c>
      <c r="RO29" t="s">
        <v>4313</v>
      </c>
      <c r="RP29" t="s">
        <v>2826</v>
      </c>
      <c r="RQ29" t="s">
        <v>4314</v>
      </c>
      <c r="RR29" t="s">
        <v>4315</v>
      </c>
      <c r="RS29" t="s">
        <v>4316</v>
      </c>
      <c r="RT29" t="s">
        <v>4317</v>
      </c>
      <c r="RU29" t="s">
        <v>4318</v>
      </c>
      <c r="RV29" t="s">
        <v>3917</v>
      </c>
      <c r="RW29" t="s">
        <v>3785</v>
      </c>
      <c r="RX29" t="s">
        <v>4319</v>
      </c>
      <c r="RY29" t="s">
        <v>4320</v>
      </c>
      <c r="RZ29" t="s">
        <v>4321</v>
      </c>
      <c r="SA29" t="s">
        <v>4322</v>
      </c>
      <c r="SB29" t="s">
        <v>4323</v>
      </c>
      <c r="SC29" t="s">
        <v>4324</v>
      </c>
      <c r="SD29" t="s">
        <v>4325</v>
      </c>
      <c r="SE29" t="s">
        <v>4326</v>
      </c>
      <c r="SF29" t="s">
        <v>3802</v>
      </c>
      <c r="SG29" t="s">
        <v>4327</v>
      </c>
      <c r="SH29" t="s">
        <v>4328</v>
      </c>
      <c r="SI29" t="s">
        <v>4329</v>
      </c>
      <c r="SJ29" t="s">
        <v>4330</v>
      </c>
      <c r="SK29" t="s">
        <v>4331</v>
      </c>
      <c r="SL29" t="s">
        <v>4332</v>
      </c>
      <c r="SM29" t="s">
        <v>4333</v>
      </c>
      <c r="SN29" t="s">
        <v>4334</v>
      </c>
      <c r="SO29" t="s">
        <v>4335</v>
      </c>
      <c r="SP29" t="s">
        <v>1183</v>
      </c>
      <c r="SQ29" t="s">
        <v>4336</v>
      </c>
      <c r="SR29" t="s">
        <v>4337</v>
      </c>
      <c r="SS29" t="s">
        <v>4338</v>
      </c>
      <c r="ST29" t="s">
        <v>4339</v>
      </c>
      <c r="SU29" t="s">
        <v>4340</v>
      </c>
      <c r="SV29" t="s">
        <v>4341</v>
      </c>
      <c r="SW29" t="s">
        <v>4342</v>
      </c>
      <c r="SX29" t="s">
        <v>4343</v>
      </c>
      <c r="SY29" t="s">
        <v>4344</v>
      </c>
      <c r="SZ29" t="s">
        <v>4345</v>
      </c>
      <c r="TA29" t="s">
        <v>4346</v>
      </c>
      <c r="TB29" t="s">
        <v>4347</v>
      </c>
      <c r="TC29" t="s">
        <v>4348</v>
      </c>
      <c r="TD29" t="s">
        <v>4349</v>
      </c>
      <c r="TE29" t="s">
        <v>4350</v>
      </c>
      <c r="TF29" t="s">
        <v>4351</v>
      </c>
      <c r="TG29" t="s">
        <v>4352</v>
      </c>
      <c r="TH29" t="s">
        <v>4353</v>
      </c>
      <c r="TI29" t="s">
        <v>4354</v>
      </c>
      <c r="TJ29" t="s">
        <v>4355</v>
      </c>
      <c r="TK29" t="s">
        <v>4356</v>
      </c>
      <c r="TL29" t="s">
        <v>4357</v>
      </c>
      <c r="TM29" t="s">
        <v>4358</v>
      </c>
      <c r="TN29" t="s">
        <v>4359</v>
      </c>
      <c r="TO29" t="s">
        <v>4360</v>
      </c>
      <c r="TP29" t="s">
        <v>4361</v>
      </c>
      <c r="TQ29" t="s">
        <v>4362</v>
      </c>
      <c r="TR29" t="s">
        <v>4363</v>
      </c>
      <c r="TS29" t="s">
        <v>4364</v>
      </c>
      <c r="TT29" t="s">
        <v>4365</v>
      </c>
      <c r="TU29" t="s">
        <v>4366</v>
      </c>
      <c r="TV29" t="s">
        <v>4367</v>
      </c>
      <c r="TW29" t="s">
        <v>4368</v>
      </c>
      <c r="TX29" t="s">
        <v>4369</v>
      </c>
      <c r="TY29" t="s">
        <v>4370</v>
      </c>
      <c r="TZ29" t="s">
        <v>4371</v>
      </c>
    </row>
    <row r="30" spans="2:17" ht="12.75">
      <c r="B30" s="118" t="s">
        <v>5246</v>
      </c>
      <c r="C30" t="s">
        <v>921</v>
      </c>
      <c r="D30" t="s">
        <v>1031</v>
      </c>
      <c r="E30" t="s">
        <v>1123</v>
      </c>
      <c r="F30" t="s">
        <v>1209</v>
      </c>
      <c r="G30" t="s">
        <v>1291</v>
      </c>
      <c r="H30" t="s">
        <v>1367</v>
      </c>
      <c r="I30" t="s">
        <v>1441</v>
      </c>
      <c r="J30" t="s">
        <v>1509</v>
      </c>
      <c r="K30" t="s">
        <v>1573</v>
      </c>
      <c r="L30" t="s">
        <v>1634</v>
      </c>
      <c r="M30" t="s">
        <v>1693</v>
      </c>
      <c r="N30" t="s">
        <v>1746</v>
      </c>
      <c r="O30" t="s">
        <v>1798</v>
      </c>
      <c r="P30" t="s">
        <v>1844</v>
      </c>
      <c r="Q30" t="s">
        <v>1183</v>
      </c>
    </row>
    <row r="31" spans="2:546" ht="12.75">
      <c r="B31" s="118" t="s">
        <v>5247</v>
      </c>
      <c r="C31" t="s">
        <v>922</v>
      </c>
      <c r="D31" t="s">
        <v>1032</v>
      </c>
      <c r="E31" t="s">
        <v>291</v>
      </c>
      <c r="F31" t="s">
        <v>1210</v>
      </c>
      <c r="G31" t="s">
        <v>1292</v>
      </c>
      <c r="H31" t="s">
        <v>1368</v>
      </c>
      <c r="I31" t="s">
        <v>1442</v>
      </c>
      <c r="J31" t="s">
        <v>1510</v>
      </c>
      <c r="K31" t="s">
        <v>1574</v>
      </c>
      <c r="L31" t="s">
        <v>1635</v>
      </c>
      <c r="M31" t="s">
        <v>1694</v>
      </c>
      <c r="N31" t="s">
        <v>1747</v>
      </c>
      <c r="O31" t="s">
        <v>1799</v>
      </c>
      <c r="P31" t="s">
        <v>1845</v>
      </c>
      <c r="Q31" t="s">
        <v>1887</v>
      </c>
      <c r="R31" t="s">
        <v>1927</v>
      </c>
      <c r="S31" t="s">
        <v>1965</v>
      </c>
      <c r="T31" t="s">
        <v>2007</v>
      </c>
      <c r="U31" t="s">
        <v>2047</v>
      </c>
      <c r="V31" t="s">
        <v>2083</v>
      </c>
      <c r="W31" t="s">
        <v>2115</v>
      </c>
      <c r="X31" t="s">
        <v>2150</v>
      </c>
      <c r="Y31" t="s">
        <v>2184</v>
      </c>
      <c r="Z31" t="s">
        <v>2216</v>
      </c>
      <c r="AA31" t="s">
        <v>2248</v>
      </c>
      <c r="AB31" t="s">
        <v>2278</v>
      </c>
      <c r="AC31" t="s">
        <v>2307</v>
      </c>
      <c r="AD31" t="s">
        <v>2336</v>
      </c>
      <c r="AE31" t="s">
        <v>2364</v>
      </c>
      <c r="AF31" t="s">
        <v>2390</v>
      </c>
      <c r="AG31" t="s">
        <v>2415</v>
      </c>
      <c r="AH31" t="s">
        <v>2439</v>
      </c>
      <c r="AI31" t="s">
        <v>2466</v>
      </c>
      <c r="AJ31" t="s">
        <v>2493</v>
      </c>
      <c r="AK31" t="s">
        <v>2517</v>
      </c>
      <c r="AL31" t="s">
        <v>2541</v>
      </c>
      <c r="AM31" t="s">
        <v>2564</v>
      </c>
      <c r="AN31" t="s">
        <v>2588</v>
      </c>
      <c r="AO31" t="s">
        <v>2612</v>
      </c>
      <c r="AP31" t="s">
        <v>2634</v>
      </c>
      <c r="AQ31" t="s">
        <v>2657</v>
      </c>
      <c r="AR31" t="s">
        <v>2679</v>
      </c>
      <c r="AS31" t="s">
        <v>2700</v>
      </c>
      <c r="AT31" t="s">
        <v>2721</v>
      </c>
      <c r="AU31" t="s">
        <v>2741</v>
      </c>
      <c r="AV31" t="s">
        <v>2761</v>
      </c>
      <c r="AW31" t="s">
        <v>2776</v>
      </c>
      <c r="AX31" t="s">
        <v>2790</v>
      </c>
      <c r="AY31" t="s">
        <v>2804</v>
      </c>
      <c r="AZ31" t="s">
        <v>2818</v>
      </c>
      <c r="BA31" t="s">
        <v>2830</v>
      </c>
      <c r="BB31" t="s">
        <v>2842</v>
      </c>
      <c r="BC31" t="s">
        <v>2855</v>
      </c>
      <c r="BD31" t="s">
        <v>2866</v>
      </c>
      <c r="BE31" t="s">
        <v>2876</v>
      </c>
      <c r="BF31" t="s">
        <v>2887</v>
      </c>
      <c r="BG31" t="s">
        <v>2898</v>
      </c>
      <c r="BH31" t="s">
        <v>2909</v>
      </c>
      <c r="BI31" t="s">
        <v>2920</v>
      </c>
      <c r="BJ31" t="s">
        <v>2930</v>
      </c>
      <c r="BK31" t="s">
        <v>2940</v>
      </c>
      <c r="BL31" t="s">
        <v>2951</v>
      </c>
      <c r="BM31" t="s">
        <v>2961</v>
      </c>
      <c r="BN31" t="s">
        <v>2970</v>
      </c>
      <c r="BO31" t="s">
        <v>2979</v>
      </c>
      <c r="BP31" t="s">
        <v>2987</v>
      </c>
      <c r="BQ31" t="s">
        <v>2995</v>
      </c>
      <c r="BR31" t="s">
        <v>3003</v>
      </c>
      <c r="BS31" t="s">
        <v>3012</v>
      </c>
      <c r="BT31" t="s">
        <v>3021</v>
      </c>
      <c r="BU31" t="s">
        <v>3030</v>
      </c>
      <c r="BV31" t="s">
        <v>3039</v>
      </c>
      <c r="BW31" t="s">
        <v>3047</v>
      </c>
      <c r="BX31" t="s">
        <v>3057</v>
      </c>
      <c r="BY31" t="s">
        <v>3066</v>
      </c>
      <c r="BZ31" t="s">
        <v>3075</v>
      </c>
      <c r="CA31" t="s">
        <v>3084</v>
      </c>
      <c r="CB31" t="s">
        <v>3093</v>
      </c>
      <c r="CC31" t="s">
        <v>3102</v>
      </c>
      <c r="CD31" t="s">
        <v>3111</v>
      </c>
      <c r="CE31" t="s">
        <v>3119</v>
      </c>
      <c r="CF31" t="s">
        <v>3127</v>
      </c>
      <c r="CG31" t="s">
        <v>3136</v>
      </c>
      <c r="CH31" t="s">
        <v>3144</v>
      </c>
      <c r="CI31" t="s">
        <v>3151</v>
      </c>
      <c r="CJ31" t="s">
        <v>3159</v>
      </c>
      <c r="CK31" t="s">
        <v>3166</v>
      </c>
      <c r="CL31" t="s">
        <v>3174</v>
      </c>
      <c r="CM31" t="s">
        <v>3181</v>
      </c>
      <c r="CN31" t="s">
        <v>3189</v>
      </c>
      <c r="CO31" t="s">
        <v>3197</v>
      </c>
      <c r="CP31" t="s">
        <v>3205</v>
      </c>
      <c r="CQ31" t="s">
        <v>3214</v>
      </c>
      <c r="CR31" t="s">
        <v>3222</v>
      </c>
      <c r="CS31" t="s">
        <v>3230</v>
      </c>
      <c r="CT31" t="s">
        <v>3238</v>
      </c>
      <c r="CU31" t="s">
        <v>3246</v>
      </c>
      <c r="CV31" t="s">
        <v>3253</v>
      </c>
      <c r="CW31" t="s">
        <v>3260</v>
      </c>
      <c r="CX31" t="s">
        <v>3268</v>
      </c>
      <c r="CY31" t="s">
        <v>3276</v>
      </c>
      <c r="CZ31" t="s">
        <v>3283</v>
      </c>
      <c r="DA31" t="s">
        <v>3290</v>
      </c>
      <c r="DB31" t="s">
        <v>3297</v>
      </c>
      <c r="DC31" t="s">
        <v>3304</v>
      </c>
      <c r="DD31" t="s">
        <v>3310</v>
      </c>
      <c r="DE31" t="s">
        <v>3317</v>
      </c>
      <c r="DF31" t="s">
        <v>3323</v>
      </c>
      <c r="DG31" t="s">
        <v>3330</v>
      </c>
      <c r="DH31" t="s">
        <v>3337</v>
      </c>
      <c r="DI31" t="s">
        <v>3343</v>
      </c>
      <c r="DJ31" t="s">
        <v>3350</v>
      </c>
      <c r="DK31" t="s">
        <v>3356</v>
      </c>
      <c r="DL31" t="s">
        <v>3363</v>
      </c>
      <c r="DM31" t="s">
        <v>3369</v>
      </c>
      <c r="DN31" t="s">
        <v>3375</v>
      </c>
      <c r="DO31" t="s">
        <v>3382</v>
      </c>
      <c r="DP31" t="s">
        <v>3389</v>
      </c>
      <c r="DQ31" t="s">
        <v>3395</v>
      </c>
      <c r="DR31" t="s">
        <v>3401</v>
      </c>
      <c r="DS31" t="s">
        <v>3407</v>
      </c>
      <c r="DT31" t="s">
        <v>3413</v>
      </c>
      <c r="DU31" t="s">
        <v>3419</v>
      </c>
      <c r="DV31" t="s">
        <v>3425</v>
      </c>
      <c r="DW31" t="s">
        <v>3430</v>
      </c>
      <c r="DX31" t="s">
        <v>3436</v>
      </c>
      <c r="DY31" t="s">
        <v>3443</v>
      </c>
      <c r="DZ31" t="s">
        <v>3449</v>
      </c>
      <c r="EA31" t="s">
        <v>3456</v>
      </c>
      <c r="EB31" t="s">
        <v>3462</v>
      </c>
      <c r="EC31" t="s">
        <v>3468</v>
      </c>
      <c r="ED31" t="s">
        <v>3474</v>
      </c>
      <c r="EE31" t="s">
        <v>3480</v>
      </c>
      <c r="EF31" t="s">
        <v>3486</v>
      </c>
      <c r="EG31" t="s">
        <v>3492</v>
      </c>
      <c r="EH31" t="s">
        <v>3497</v>
      </c>
      <c r="EI31" t="s">
        <v>3502</v>
      </c>
      <c r="EJ31" t="s">
        <v>3508</v>
      </c>
      <c r="EK31" t="s">
        <v>3514</v>
      </c>
      <c r="EL31" t="s">
        <v>3519</v>
      </c>
      <c r="EM31" t="s">
        <v>3524</v>
      </c>
      <c r="EN31" t="s">
        <v>3530</v>
      </c>
      <c r="EO31" t="s">
        <v>3536</v>
      </c>
      <c r="EP31" t="s">
        <v>3542</v>
      </c>
      <c r="EQ31" t="s">
        <v>3548</v>
      </c>
      <c r="ER31" t="s">
        <v>3554</v>
      </c>
      <c r="ES31" t="s">
        <v>3560</v>
      </c>
      <c r="ET31" t="s">
        <v>3565</v>
      </c>
      <c r="EU31" t="s">
        <v>3571</v>
      </c>
      <c r="EV31" t="s">
        <v>3577</v>
      </c>
      <c r="EW31" t="s">
        <v>3582</v>
      </c>
      <c r="EX31" t="s">
        <v>3588</v>
      </c>
      <c r="EY31" t="s">
        <v>3594</v>
      </c>
      <c r="EZ31" t="s">
        <v>3599</v>
      </c>
      <c r="FA31" t="s">
        <v>3605</v>
      </c>
      <c r="FB31" t="s">
        <v>3610</v>
      </c>
      <c r="FC31" t="s">
        <v>3616</v>
      </c>
      <c r="FD31" t="s">
        <v>3621</v>
      </c>
      <c r="FE31" t="s">
        <v>3627</v>
      </c>
      <c r="FF31" t="s">
        <v>3633</v>
      </c>
      <c r="FG31" t="s">
        <v>3639</v>
      </c>
      <c r="FH31" t="s">
        <v>3646</v>
      </c>
      <c r="FI31" t="s">
        <v>3651</v>
      </c>
      <c r="FJ31" t="s">
        <v>3657</v>
      </c>
      <c r="FK31" t="s">
        <v>3662</v>
      </c>
      <c r="FL31" t="s">
        <v>3666</v>
      </c>
      <c r="FM31" t="s">
        <v>3671</v>
      </c>
      <c r="FN31" t="s">
        <v>3676</v>
      </c>
      <c r="FO31" t="s">
        <v>3681</v>
      </c>
      <c r="FP31" t="s">
        <v>3686</v>
      </c>
      <c r="FQ31" t="s">
        <v>3691</v>
      </c>
      <c r="FR31" t="s">
        <v>3696</v>
      </c>
      <c r="FS31" t="s">
        <v>3700</v>
      </c>
      <c r="FT31" t="s">
        <v>3706</v>
      </c>
      <c r="FU31" t="s">
        <v>3710</v>
      </c>
      <c r="FV31" t="s">
        <v>3714</v>
      </c>
      <c r="FW31" t="s">
        <v>3720</v>
      </c>
      <c r="FX31" t="s">
        <v>3724</v>
      </c>
      <c r="FY31" t="s">
        <v>3727</v>
      </c>
      <c r="FZ31" t="s">
        <v>3732</v>
      </c>
      <c r="GA31" t="s">
        <v>3736</v>
      </c>
      <c r="GB31" t="s">
        <v>3740</v>
      </c>
      <c r="GC31" t="s">
        <v>3743</v>
      </c>
      <c r="GD31" t="s">
        <v>3747</v>
      </c>
      <c r="GE31" t="s">
        <v>3752</v>
      </c>
      <c r="GF31" t="s">
        <v>3756</v>
      </c>
      <c r="GG31" t="s">
        <v>3760</v>
      </c>
      <c r="GH31" t="s">
        <v>3765</v>
      </c>
      <c r="GI31" t="s">
        <v>3770</v>
      </c>
      <c r="GJ31" t="s">
        <v>3775</v>
      </c>
      <c r="GK31" t="s">
        <v>3780</v>
      </c>
      <c r="GL31" t="s">
        <v>3783</v>
      </c>
      <c r="GM31" t="s">
        <v>3787</v>
      </c>
      <c r="GN31" t="s">
        <v>3791</v>
      </c>
      <c r="GO31" t="s">
        <v>3795</v>
      </c>
      <c r="GP31" t="s">
        <v>3800</v>
      </c>
      <c r="GQ31" t="s">
        <v>3804</v>
      </c>
      <c r="GR31" t="s">
        <v>3808</v>
      </c>
      <c r="GS31" t="s">
        <v>3813</v>
      </c>
      <c r="GT31" t="s">
        <v>3817</v>
      </c>
      <c r="GU31" t="s">
        <v>3820</v>
      </c>
      <c r="GV31" t="s">
        <v>3824</v>
      </c>
      <c r="GW31" t="s">
        <v>3828</v>
      </c>
      <c r="GX31" t="s">
        <v>3831</v>
      </c>
      <c r="GY31" t="s">
        <v>3836</v>
      </c>
      <c r="GZ31" t="s">
        <v>3841</v>
      </c>
      <c r="HA31" t="s">
        <v>3845</v>
      </c>
      <c r="HB31" t="s">
        <v>3848</v>
      </c>
      <c r="HC31" t="s">
        <v>3850</v>
      </c>
      <c r="HD31" t="s">
        <v>3852</v>
      </c>
      <c r="HE31" t="s">
        <v>3854</v>
      </c>
      <c r="HF31" t="s">
        <v>3856</v>
      </c>
      <c r="HG31" t="s">
        <v>3859</v>
      </c>
      <c r="HH31" t="s">
        <v>3861</v>
      </c>
      <c r="HI31" t="s">
        <v>3863</v>
      </c>
      <c r="HJ31" t="s">
        <v>3865</v>
      </c>
      <c r="HK31" t="s">
        <v>3867</v>
      </c>
      <c r="HL31" t="s">
        <v>3869</v>
      </c>
      <c r="HM31" t="s">
        <v>3871</v>
      </c>
      <c r="HN31" t="s">
        <v>3873</v>
      </c>
      <c r="HO31" t="s">
        <v>3875</v>
      </c>
      <c r="HP31" t="s">
        <v>3877</v>
      </c>
      <c r="HQ31" t="s">
        <v>3879</v>
      </c>
      <c r="HR31" t="s">
        <v>3881</v>
      </c>
      <c r="HS31" t="s">
        <v>3883</v>
      </c>
      <c r="HT31" t="s">
        <v>3886</v>
      </c>
      <c r="HU31" t="s">
        <v>3888</v>
      </c>
      <c r="HV31" t="s">
        <v>3890</v>
      </c>
      <c r="HW31" t="s">
        <v>3892</v>
      </c>
      <c r="HX31" t="s">
        <v>3894</v>
      </c>
      <c r="HY31" t="s">
        <v>3897</v>
      </c>
      <c r="HZ31" t="s">
        <v>3900</v>
      </c>
      <c r="IA31" t="s">
        <v>3903</v>
      </c>
      <c r="IB31" t="s">
        <v>3906</v>
      </c>
      <c r="IC31" t="s">
        <v>3908</v>
      </c>
      <c r="ID31" t="s">
        <v>3911</v>
      </c>
      <c r="IE31" t="s">
        <v>3913</v>
      </c>
      <c r="IF31" t="s">
        <v>3915</v>
      </c>
      <c r="IG31" t="s">
        <v>3918</v>
      </c>
      <c r="IH31" t="s">
        <v>3920</v>
      </c>
      <c r="II31" t="s">
        <v>3922</v>
      </c>
      <c r="IJ31" t="s">
        <v>3925</v>
      </c>
      <c r="IK31" t="s">
        <v>3927</v>
      </c>
      <c r="IL31" t="s">
        <v>3930</v>
      </c>
      <c r="IM31" t="s">
        <v>3932</v>
      </c>
      <c r="IN31" t="s">
        <v>3934</v>
      </c>
      <c r="IO31" t="s">
        <v>3936</v>
      </c>
      <c r="IP31" t="s">
        <v>3938</v>
      </c>
      <c r="IQ31" t="s">
        <v>3940</v>
      </c>
      <c r="IR31" t="s">
        <v>3942</v>
      </c>
      <c r="IS31" t="s">
        <v>3944</v>
      </c>
      <c r="IT31" t="s">
        <v>3946</v>
      </c>
      <c r="IU31" t="s">
        <v>3948</v>
      </c>
      <c r="IV31" t="s">
        <v>3950</v>
      </c>
      <c r="IW31" t="s">
        <v>3953</v>
      </c>
      <c r="IX31" t="s">
        <v>3955</v>
      </c>
      <c r="IY31" t="s">
        <v>3958</v>
      </c>
      <c r="IZ31" t="s">
        <v>3960</v>
      </c>
      <c r="JA31" t="s">
        <v>3962</v>
      </c>
      <c r="JB31" t="s">
        <v>3965</v>
      </c>
      <c r="JC31" t="s">
        <v>3968</v>
      </c>
      <c r="JD31" t="s">
        <v>3971</v>
      </c>
      <c r="JE31" t="s">
        <v>3974</v>
      </c>
      <c r="JF31" t="s">
        <v>3977</v>
      </c>
      <c r="JG31" t="s">
        <v>3980</v>
      </c>
      <c r="JH31" t="s">
        <v>3983</v>
      </c>
      <c r="JI31" t="s">
        <v>3986</v>
      </c>
      <c r="JJ31" t="s">
        <v>3989</v>
      </c>
      <c r="JK31" t="s">
        <v>3992</v>
      </c>
      <c r="JL31" t="s">
        <v>3994</v>
      </c>
      <c r="JM31" t="s">
        <v>3996</v>
      </c>
      <c r="JN31" t="s">
        <v>3998</v>
      </c>
      <c r="JO31" t="s">
        <v>4000</v>
      </c>
      <c r="JP31" t="s">
        <v>4002</v>
      </c>
      <c r="JQ31" t="s">
        <v>4004</v>
      </c>
      <c r="JR31" t="s">
        <v>4006</v>
      </c>
      <c r="JS31" t="s">
        <v>4008</v>
      </c>
      <c r="JT31" t="s">
        <v>4010</v>
      </c>
      <c r="JU31" t="s">
        <v>4012</v>
      </c>
      <c r="JV31" t="s">
        <v>4014</v>
      </c>
      <c r="JW31" t="s">
        <v>4016</v>
      </c>
      <c r="JX31" t="s">
        <v>4018</v>
      </c>
      <c r="JY31" t="s">
        <v>4020</v>
      </c>
      <c r="JZ31" t="s">
        <v>4022</v>
      </c>
      <c r="KA31" t="s">
        <v>4024</v>
      </c>
      <c r="KB31" t="s">
        <v>4026</v>
      </c>
      <c r="KC31" t="s">
        <v>4028</v>
      </c>
      <c r="KD31" t="s">
        <v>4030</v>
      </c>
      <c r="KE31" t="s">
        <v>4032</v>
      </c>
      <c r="KF31" t="s">
        <v>4034</v>
      </c>
      <c r="KG31" t="s">
        <v>4036</v>
      </c>
      <c r="KH31" t="s">
        <v>4038</v>
      </c>
      <c r="KI31" t="s">
        <v>4040</v>
      </c>
      <c r="KJ31" t="s">
        <v>4042</v>
      </c>
      <c r="KK31" t="s">
        <v>4044</v>
      </c>
      <c r="KL31" t="s">
        <v>4046</v>
      </c>
      <c r="KM31" t="s">
        <v>4048</v>
      </c>
      <c r="KN31" t="s">
        <v>4050</v>
      </c>
      <c r="KO31" t="s">
        <v>4052</v>
      </c>
      <c r="KP31" t="s">
        <v>4054</v>
      </c>
      <c r="KQ31" t="s">
        <v>4056</v>
      </c>
      <c r="KR31" t="s">
        <v>4058</v>
      </c>
      <c r="KS31" t="s">
        <v>4060</v>
      </c>
      <c r="KT31" t="s">
        <v>4062</v>
      </c>
      <c r="KU31" t="s">
        <v>4064</v>
      </c>
      <c r="KV31" t="s">
        <v>4066</v>
      </c>
      <c r="KW31" t="s">
        <v>4068</v>
      </c>
      <c r="KX31" t="s">
        <v>4070</v>
      </c>
      <c r="KY31" t="s">
        <v>4072</v>
      </c>
      <c r="KZ31" t="s">
        <v>4074</v>
      </c>
      <c r="LA31" t="s">
        <v>4076</v>
      </c>
      <c r="LB31" t="s">
        <v>4078</v>
      </c>
      <c r="LC31" t="s">
        <v>4080</v>
      </c>
      <c r="LD31" t="s">
        <v>4082</v>
      </c>
      <c r="LE31" t="s">
        <v>4084</v>
      </c>
      <c r="LF31" t="s">
        <v>4086</v>
      </c>
      <c r="LG31" t="s">
        <v>4088</v>
      </c>
      <c r="LH31" t="s">
        <v>4090</v>
      </c>
      <c r="LI31" t="s">
        <v>4092</v>
      </c>
      <c r="LJ31" t="s">
        <v>4094</v>
      </c>
      <c r="LK31" t="s">
        <v>4096</v>
      </c>
      <c r="LL31" t="s">
        <v>4098</v>
      </c>
      <c r="LM31" t="s">
        <v>4100</v>
      </c>
      <c r="LN31" t="s">
        <v>4102</v>
      </c>
      <c r="LO31" t="s">
        <v>4104</v>
      </c>
      <c r="LP31" t="s">
        <v>4106</v>
      </c>
      <c r="LQ31" t="s">
        <v>4108</v>
      </c>
      <c r="LR31" t="s">
        <v>4110</v>
      </c>
      <c r="LS31" t="s">
        <v>4112</v>
      </c>
      <c r="LT31" t="s">
        <v>4114</v>
      </c>
      <c r="LU31" t="s">
        <v>4116</v>
      </c>
      <c r="LV31" t="s">
        <v>4118</v>
      </c>
      <c r="LW31" t="s">
        <v>4120</v>
      </c>
      <c r="LX31" t="s">
        <v>4122</v>
      </c>
      <c r="LY31" t="s">
        <v>4124</v>
      </c>
      <c r="LZ31" t="s">
        <v>4126</v>
      </c>
      <c r="MA31" t="s">
        <v>4128</v>
      </c>
      <c r="MB31" t="s">
        <v>4130</v>
      </c>
      <c r="MC31" t="s">
        <v>4132</v>
      </c>
      <c r="MD31" t="s">
        <v>4134</v>
      </c>
      <c r="ME31" t="s">
        <v>4136</v>
      </c>
      <c r="MF31" t="s">
        <v>4138</v>
      </c>
      <c r="MG31" t="s">
        <v>4140</v>
      </c>
      <c r="MH31" t="s">
        <v>4142</v>
      </c>
      <c r="MI31" t="s">
        <v>4144</v>
      </c>
      <c r="MJ31" t="s">
        <v>4146</v>
      </c>
      <c r="MK31" t="s">
        <v>4148</v>
      </c>
      <c r="ML31" t="s">
        <v>4150</v>
      </c>
      <c r="MM31" t="s">
        <v>4152</v>
      </c>
      <c r="MN31" t="s">
        <v>4154</v>
      </c>
      <c r="MO31" t="s">
        <v>4156</v>
      </c>
      <c r="MP31" t="s">
        <v>4158</v>
      </c>
      <c r="MQ31" t="s">
        <v>4160</v>
      </c>
      <c r="MR31" t="s">
        <v>4162</v>
      </c>
      <c r="MS31" t="s">
        <v>4164</v>
      </c>
      <c r="MT31" t="s">
        <v>4166</v>
      </c>
      <c r="MU31" t="s">
        <v>4168</v>
      </c>
      <c r="MV31" t="s">
        <v>4170</v>
      </c>
      <c r="MW31" t="s">
        <v>4172</v>
      </c>
      <c r="MX31" t="s">
        <v>4174</v>
      </c>
      <c r="MY31" t="s">
        <v>4176</v>
      </c>
      <c r="MZ31" t="s">
        <v>4178</v>
      </c>
      <c r="NA31" t="s">
        <v>4180</v>
      </c>
      <c r="NB31" t="s">
        <v>4182</v>
      </c>
      <c r="NC31" t="s">
        <v>4184</v>
      </c>
      <c r="ND31" t="s">
        <v>4186</v>
      </c>
      <c r="NE31" t="s">
        <v>4188</v>
      </c>
      <c r="NF31" t="s">
        <v>4190</v>
      </c>
      <c r="NG31" t="s">
        <v>4192</v>
      </c>
      <c r="NH31" t="s">
        <v>4194</v>
      </c>
      <c r="NI31" t="s">
        <v>4196</v>
      </c>
      <c r="NJ31" t="s">
        <v>4198</v>
      </c>
      <c r="NK31" t="s">
        <v>4200</v>
      </c>
      <c r="NL31" t="s">
        <v>4202</v>
      </c>
      <c r="NM31" t="s">
        <v>4204</v>
      </c>
      <c r="NN31" t="s">
        <v>4206</v>
      </c>
      <c r="NO31" t="s">
        <v>4208</v>
      </c>
      <c r="NP31" t="s">
        <v>4210</v>
      </c>
      <c r="NQ31" t="s">
        <v>4212</v>
      </c>
      <c r="NR31" t="s">
        <v>4214</v>
      </c>
      <c r="NS31" t="s">
        <v>4215</v>
      </c>
      <c r="NT31" t="s">
        <v>4216</v>
      </c>
      <c r="NU31" t="s">
        <v>4217</v>
      </c>
      <c r="NV31" t="s">
        <v>4218</v>
      </c>
      <c r="NW31" t="s">
        <v>4219</v>
      </c>
      <c r="NX31" t="s">
        <v>4220</v>
      </c>
      <c r="NY31" t="s">
        <v>4221</v>
      </c>
      <c r="NZ31" t="s">
        <v>4222</v>
      </c>
      <c r="OA31" t="s">
        <v>4223</v>
      </c>
      <c r="OB31" t="s">
        <v>4224</v>
      </c>
      <c r="OC31" t="s">
        <v>4225</v>
      </c>
      <c r="OD31" t="s">
        <v>4226</v>
      </c>
      <c r="OE31" t="s">
        <v>4227</v>
      </c>
      <c r="OF31" t="s">
        <v>4228</v>
      </c>
      <c r="OG31" t="s">
        <v>4229</v>
      </c>
      <c r="OH31" t="s">
        <v>4230</v>
      </c>
      <c r="OI31" t="s">
        <v>4231</v>
      </c>
      <c r="OJ31" t="s">
        <v>4232</v>
      </c>
      <c r="OK31" t="s">
        <v>4233</v>
      </c>
      <c r="OL31" t="s">
        <v>4234</v>
      </c>
      <c r="OM31" t="s">
        <v>4235</v>
      </c>
      <c r="ON31" t="s">
        <v>4236</v>
      </c>
      <c r="OO31" t="s">
        <v>4237</v>
      </c>
      <c r="OP31" t="s">
        <v>4238</v>
      </c>
      <c r="OQ31" t="s">
        <v>4239</v>
      </c>
      <c r="OR31" t="s">
        <v>4240</v>
      </c>
      <c r="OS31" t="s">
        <v>4241</v>
      </c>
      <c r="OT31" t="s">
        <v>4242</v>
      </c>
      <c r="OU31" t="s">
        <v>4243</v>
      </c>
      <c r="OV31" t="s">
        <v>4244</v>
      </c>
      <c r="OW31" t="s">
        <v>4245</v>
      </c>
      <c r="OX31" t="s">
        <v>4246</v>
      </c>
      <c r="OY31" t="s">
        <v>4247</v>
      </c>
      <c r="OZ31" t="s">
        <v>4248</v>
      </c>
      <c r="PA31" t="s">
        <v>4249</v>
      </c>
      <c r="PB31" t="s">
        <v>4250</v>
      </c>
      <c r="PC31" t="s">
        <v>4251</v>
      </c>
      <c r="PD31" t="s">
        <v>4252</v>
      </c>
      <c r="PE31" t="s">
        <v>4253</v>
      </c>
      <c r="PF31" t="s">
        <v>4254</v>
      </c>
      <c r="PG31" t="s">
        <v>2362</v>
      </c>
      <c r="PH31" t="s">
        <v>4255</v>
      </c>
      <c r="PI31" t="s">
        <v>1929</v>
      </c>
      <c r="PJ31" t="s">
        <v>4256</v>
      </c>
      <c r="PK31" t="s">
        <v>4257</v>
      </c>
      <c r="PL31" t="s">
        <v>4258</v>
      </c>
      <c r="PM31" t="s">
        <v>4259</v>
      </c>
      <c r="PN31" t="s">
        <v>4260</v>
      </c>
      <c r="PO31" t="s">
        <v>4261</v>
      </c>
      <c r="PP31" t="s">
        <v>4262</v>
      </c>
      <c r="PQ31" t="s">
        <v>4263</v>
      </c>
      <c r="PR31" t="s">
        <v>4264</v>
      </c>
      <c r="PS31" t="s">
        <v>4265</v>
      </c>
      <c r="PT31" t="s">
        <v>4266</v>
      </c>
      <c r="PU31" t="s">
        <v>4267</v>
      </c>
      <c r="PV31" t="s">
        <v>4268</v>
      </c>
      <c r="PW31" t="s">
        <v>4269</v>
      </c>
      <c r="PX31" t="s">
        <v>4270</v>
      </c>
      <c r="PY31" t="s">
        <v>4271</v>
      </c>
      <c r="PZ31" t="s">
        <v>4272</v>
      </c>
      <c r="QA31" t="s">
        <v>4273</v>
      </c>
      <c r="QB31" t="s">
        <v>4274</v>
      </c>
      <c r="QC31" t="s">
        <v>4275</v>
      </c>
      <c r="QD31" t="s">
        <v>4276</v>
      </c>
      <c r="QE31" t="s">
        <v>4277</v>
      </c>
      <c r="QF31" t="s">
        <v>4278</v>
      </c>
      <c r="QG31" t="s">
        <v>4279</v>
      </c>
      <c r="QH31" t="s">
        <v>4280</v>
      </c>
      <c r="QI31" t="s">
        <v>4281</v>
      </c>
      <c r="QJ31" t="s">
        <v>4282</v>
      </c>
      <c r="QK31" t="s">
        <v>4283</v>
      </c>
      <c r="QL31" t="s">
        <v>4284</v>
      </c>
      <c r="QM31" t="s">
        <v>4285</v>
      </c>
      <c r="QN31" t="s">
        <v>4286</v>
      </c>
      <c r="QO31" t="s">
        <v>4287</v>
      </c>
      <c r="QP31" t="s">
        <v>4288</v>
      </c>
      <c r="QQ31" t="s">
        <v>4289</v>
      </c>
      <c r="QR31" t="s">
        <v>4290</v>
      </c>
      <c r="QS31" t="s">
        <v>4291</v>
      </c>
      <c r="QT31" t="s">
        <v>4292</v>
      </c>
      <c r="QU31" t="s">
        <v>4293</v>
      </c>
      <c r="QV31" t="s">
        <v>4294</v>
      </c>
      <c r="QW31" t="s">
        <v>4295</v>
      </c>
      <c r="QX31" t="s">
        <v>4296</v>
      </c>
      <c r="QY31" t="s">
        <v>4297</v>
      </c>
      <c r="QZ31" t="s">
        <v>4298</v>
      </c>
      <c r="RA31" t="s">
        <v>4299</v>
      </c>
      <c r="RB31" t="s">
        <v>4300</v>
      </c>
      <c r="RC31" t="s">
        <v>4301</v>
      </c>
      <c r="RD31" t="s">
        <v>4302</v>
      </c>
      <c r="RE31" t="s">
        <v>4303</v>
      </c>
      <c r="RF31" t="s">
        <v>4304</v>
      </c>
      <c r="RG31" t="s">
        <v>4305</v>
      </c>
      <c r="RH31" t="s">
        <v>4306</v>
      </c>
      <c r="RI31" t="s">
        <v>4307</v>
      </c>
      <c r="RJ31" t="s">
        <v>4308</v>
      </c>
      <c r="RK31" t="s">
        <v>4309</v>
      </c>
      <c r="RL31" t="s">
        <v>4310</v>
      </c>
      <c r="RM31" t="s">
        <v>4311</v>
      </c>
      <c r="RN31" t="s">
        <v>4312</v>
      </c>
      <c r="RO31" t="s">
        <v>4313</v>
      </c>
      <c r="RP31" t="s">
        <v>2826</v>
      </c>
      <c r="RQ31" t="s">
        <v>4314</v>
      </c>
      <c r="RR31" t="s">
        <v>4315</v>
      </c>
      <c r="RS31" t="s">
        <v>4316</v>
      </c>
      <c r="RT31" t="s">
        <v>4317</v>
      </c>
      <c r="RU31" t="s">
        <v>4318</v>
      </c>
      <c r="RV31" t="s">
        <v>3917</v>
      </c>
      <c r="RW31" t="s">
        <v>3785</v>
      </c>
      <c r="RX31" t="s">
        <v>4319</v>
      </c>
      <c r="RY31" t="s">
        <v>4320</v>
      </c>
      <c r="RZ31" t="s">
        <v>4321</v>
      </c>
      <c r="SA31" t="s">
        <v>4322</v>
      </c>
      <c r="SB31" t="s">
        <v>4323</v>
      </c>
      <c r="SC31" t="s">
        <v>4324</v>
      </c>
      <c r="SD31" t="s">
        <v>4325</v>
      </c>
      <c r="SE31" t="s">
        <v>4326</v>
      </c>
      <c r="SF31" t="s">
        <v>3802</v>
      </c>
      <c r="SG31" t="s">
        <v>4327</v>
      </c>
      <c r="SH31" t="s">
        <v>4328</v>
      </c>
      <c r="SI31" t="s">
        <v>4329</v>
      </c>
      <c r="SJ31" t="s">
        <v>4330</v>
      </c>
      <c r="SK31" t="s">
        <v>4331</v>
      </c>
      <c r="SL31" t="s">
        <v>4332</v>
      </c>
      <c r="SM31" t="s">
        <v>4333</v>
      </c>
      <c r="SN31" t="s">
        <v>4334</v>
      </c>
      <c r="SO31" t="s">
        <v>4335</v>
      </c>
      <c r="SP31" t="s">
        <v>1183</v>
      </c>
      <c r="SQ31" t="s">
        <v>4336</v>
      </c>
      <c r="SR31" t="s">
        <v>4337</v>
      </c>
      <c r="SS31" t="s">
        <v>4338</v>
      </c>
      <c r="ST31" t="s">
        <v>4339</v>
      </c>
      <c r="SU31" t="s">
        <v>4340</v>
      </c>
      <c r="SV31" t="s">
        <v>4341</v>
      </c>
      <c r="SW31" t="s">
        <v>4342</v>
      </c>
      <c r="SX31" t="s">
        <v>4343</v>
      </c>
      <c r="SY31" t="s">
        <v>4344</v>
      </c>
      <c r="SZ31" t="s">
        <v>4345</v>
      </c>
      <c r="TA31" t="s">
        <v>4346</v>
      </c>
      <c r="TB31" t="s">
        <v>4347</v>
      </c>
      <c r="TC31" t="s">
        <v>4348</v>
      </c>
      <c r="TD31" t="s">
        <v>4349</v>
      </c>
      <c r="TE31" t="s">
        <v>4350</v>
      </c>
      <c r="TF31" t="s">
        <v>4351</v>
      </c>
      <c r="TG31" t="s">
        <v>4352</v>
      </c>
      <c r="TH31" t="s">
        <v>4353</v>
      </c>
      <c r="TI31" t="s">
        <v>4354</v>
      </c>
      <c r="TJ31" t="s">
        <v>4355</v>
      </c>
      <c r="TK31" t="s">
        <v>4356</v>
      </c>
      <c r="TL31" t="s">
        <v>4357</v>
      </c>
      <c r="TM31" t="s">
        <v>4358</v>
      </c>
      <c r="TN31" t="s">
        <v>4359</v>
      </c>
      <c r="TO31" t="s">
        <v>4360</v>
      </c>
      <c r="TP31" t="s">
        <v>4361</v>
      </c>
      <c r="TQ31" t="s">
        <v>4362</v>
      </c>
      <c r="TR31" t="s">
        <v>4363</v>
      </c>
      <c r="TS31" t="s">
        <v>4364</v>
      </c>
      <c r="TT31" t="s">
        <v>4365</v>
      </c>
      <c r="TU31" t="s">
        <v>4366</v>
      </c>
      <c r="TV31" t="s">
        <v>4367</v>
      </c>
      <c r="TW31" t="s">
        <v>4368</v>
      </c>
      <c r="TX31" t="s">
        <v>4369</v>
      </c>
      <c r="TY31" t="s">
        <v>4370</v>
      </c>
      <c r="TZ31" t="s">
        <v>4371</v>
      </c>
    </row>
    <row r="32" spans="2:17" ht="12.75">
      <c r="B32" s="118" t="s">
        <v>5246</v>
      </c>
      <c r="C32" t="s">
        <v>921</v>
      </c>
      <c r="D32" t="s">
        <v>1031</v>
      </c>
      <c r="E32" t="s">
        <v>1123</v>
      </c>
      <c r="F32" t="s">
        <v>1209</v>
      </c>
      <c r="G32" t="s">
        <v>1291</v>
      </c>
      <c r="H32" t="s">
        <v>1367</v>
      </c>
      <c r="I32" t="s">
        <v>1441</v>
      </c>
      <c r="J32" t="s">
        <v>1509</v>
      </c>
      <c r="K32" t="s">
        <v>1573</v>
      </c>
      <c r="L32" t="s">
        <v>1634</v>
      </c>
      <c r="M32" t="s">
        <v>1693</v>
      </c>
      <c r="N32" t="s">
        <v>1746</v>
      </c>
      <c r="O32" t="s">
        <v>1798</v>
      </c>
      <c r="P32" t="s">
        <v>1844</v>
      </c>
      <c r="Q32" t="s">
        <v>1183</v>
      </c>
    </row>
    <row r="33" spans="2:546" ht="12.75">
      <c r="B33" s="118" t="s">
        <v>5247</v>
      </c>
      <c r="C33" t="s">
        <v>922</v>
      </c>
      <c r="D33" t="s">
        <v>1032</v>
      </c>
      <c r="E33" t="s">
        <v>291</v>
      </c>
      <c r="F33" t="s">
        <v>1210</v>
      </c>
      <c r="G33" t="s">
        <v>1292</v>
      </c>
      <c r="H33" t="s">
        <v>1368</v>
      </c>
      <c r="I33" t="s">
        <v>1442</v>
      </c>
      <c r="J33" t="s">
        <v>1510</v>
      </c>
      <c r="K33" t="s">
        <v>1574</v>
      </c>
      <c r="L33" t="s">
        <v>1635</v>
      </c>
      <c r="M33" t="s">
        <v>1694</v>
      </c>
      <c r="N33" t="s">
        <v>1747</v>
      </c>
      <c r="O33" t="s">
        <v>1799</v>
      </c>
      <c r="P33" t="s">
        <v>1845</v>
      </c>
      <c r="Q33" t="s">
        <v>1887</v>
      </c>
      <c r="R33" t="s">
        <v>1927</v>
      </c>
      <c r="S33" t="s">
        <v>1965</v>
      </c>
      <c r="T33" t="s">
        <v>2007</v>
      </c>
      <c r="U33" t="s">
        <v>2047</v>
      </c>
      <c r="V33" t="s">
        <v>2083</v>
      </c>
      <c r="W33" t="s">
        <v>2115</v>
      </c>
      <c r="X33" t="s">
        <v>2150</v>
      </c>
      <c r="Y33" t="s">
        <v>2184</v>
      </c>
      <c r="Z33" t="s">
        <v>2216</v>
      </c>
      <c r="AA33" t="s">
        <v>2248</v>
      </c>
      <c r="AB33" t="s">
        <v>2278</v>
      </c>
      <c r="AC33" t="s">
        <v>2307</v>
      </c>
      <c r="AD33" t="s">
        <v>2336</v>
      </c>
      <c r="AE33" t="s">
        <v>2364</v>
      </c>
      <c r="AF33" t="s">
        <v>2390</v>
      </c>
      <c r="AG33" t="s">
        <v>2415</v>
      </c>
      <c r="AH33" t="s">
        <v>2439</v>
      </c>
      <c r="AI33" t="s">
        <v>2466</v>
      </c>
      <c r="AJ33" t="s">
        <v>2493</v>
      </c>
      <c r="AK33" t="s">
        <v>2517</v>
      </c>
      <c r="AL33" t="s">
        <v>2541</v>
      </c>
      <c r="AM33" t="s">
        <v>2564</v>
      </c>
      <c r="AN33" t="s">
        <v>2588</v>
      </c>
      <c r="AO33" t="s">
        <v>2612</v>
      </c>
      <c r="AP33" t="s">
        <v>2634</v>
      </c>
      <c r="AQ33" t="s">
        <v>2657</v>
      </c>
      <c r="AR33" t="s">
        <v>2679</v>
      </c>
      <c r="AS33" t="s">
        <v>2700</v>
      </c>
      <c r="AT33" t="s">
        <v>2721</v>
      </c>
      <c r="AU33" t="s">
        <v>2741</v>
      </c>
      <c r="AV33" t="s">
        <v>2761</v>
      </c>
      <c r="AW33" t="s">
        <v>2776</v>
      </c>
      <c r="AX33" t="s">
        <v>2790</v>
      </c>
      <c r="AY33" t="s">
        <v>2804</v>
      </c>
      <c r="AZ33" t="s">
        <v>2818</v>
      </c>
      <c r="BA33" t="s">
        <v>2830</v>
      </c>
      <c r="BB33" t="s">
        <v>2842</v>
      </c>
      <c r="BC33" t="s">
        <v>2855</v>
      </c>
      <c r="BD33" t="s">
        <v>2866</v>
      </c>
      <c r="BE33" t="s">
        <v>2876</v>
      </c>
      <c r="BF33" t="s">
        <v>2887</v>
      </c>
      <c r="BG33" t="s">
        <v>2898</v>
      </c>
      <c r="BH33" t="s">
        <v>2909</v>
      </c>
      <c r="BI33" t="s">
        <v>2920</v>
      </c>
      <c r="BJ33" t="s">
        <v>2930</v>
      </c>
      <c r="BK33" t="s">
        <v>2940</v>
      </c>
      <c r="BL33" t="s">
        <v>2951</v>
      </c>
      <c r="BM33" t="s">
        <v>2961</v>
      </c>
      <c r="BN33" t="s">
        <v>2970</v>
      </c>
      <c r="BO33" t="s">
        <v>2979</v>
      </c>
      <c r="BP33" t="s">
        <v>2987</v>
      </c>
      <c r="BQ33" t="s">
        <v>2995</v>
      </c>
      <c r="BR33" t="s">
        <v>3003</v>
      </c>
      <c r="BS33" t="s">
        <v>3012</v>
      </c>
      <c r="BT33" t="s">
        <v>3021</v>
      </c>
      <c r="BU33" t="s">
        <v>3030</v>
      </c>
      <c r="BV33" t="s">
        <v>3039</v>
      </c>
      <c r="BW33" t="s">
        <v>3047</v>
      </c>
      <c r="BX33" t="s">
        <v>3057</v>
      </c>
      <c r="BY33" t="s">
        <v>3066</v>
      </c>
      <c r="BZ33" t="s">
        <v>3075</v>
      </c>
      <c r="CA33" t="s">
        <v>3084</v>
      </c>
      <c r="CB33" t="s">
        <v>3093</v>
      </c>
      <c r="CC33" t="s">
        <v>3102</v>
      </c>
      <c r="CD33" t="s">
        <v>3111</v>
      </c>
      <c r="CE33" t="s">
        <v>3119</v>
      </c>
      <c r="CF33" t="s">
        <v>3127</v>
      </c>
      <c r="CG33" t="s">
        <v>3136</v>
      </c>
      <c r="CH33" t="s">
        <v>3144</v>
      </c>
      <c r="CI33" t="s">
        <v>3151</v>
      </c>
      <c r="CJ33" t="s">
        <v>3159</v>
      </c>
      <c r="CK33" t="s">
        <v>3166</v>
      </c>
      <c r="CL33" t="s">
        <v>3174</v>
      </c>
      <c r="CM33" t="s">
        <v>3181</v>
      </c>
      <c r="CN33" t="s">
        <v>3189</v>
      </c>
      <c r="CO33" t="s">
        <v>3197</v>
      </c>
      <c r="CP33" t="s">
        <v>3205</v>
      </c>
      <c r="CQ33" t="s">
        <v>3214</v>
      </c>
      <c r="CR33" t="s">
        <v>3222</v>
      </c>
      <c r="CS33" t="s">
        <v>3230</v>
      </c>
      <c r="CT33" t="s">
        <v>3238</v>
      </c>
      <c r="CU33" t="s">
        <v>3246</v>
      </c>
      <c r="CV33" t="s">
        <v>3253</v>
      </c>
      <c r="CW33" t="s">
        <v>3260</v>
      </c>
      <c r="CX33" t="s">
        <v>3268</v>
      </c>
      <c r="CY33" t="s">
        <v>3276</v>
      </c>
      <c r="CZ33" t="s">
        <v>3283</v>
      </c>
      <c r="DA33" t="s">
        <v>3290</v>
      </c>
      <c r="DB33" t="s">
        <v>3297</v>
      </c>
      <c r="DC33" t="s">
        <v>3304</v>
      </c>
      <c r="DD33" t="s">
        <v>3310</v>
      </c>
      <c r="DE33" t="s">
        <v>3317</v>
      </c>
      <c r="DF33" t="s">
        <v>3323</v>
      </c>
      <c r="DG33" t="s">
        <v>3330</v>
      </c>
      <c r="DH33" t="s">
        <v>3337</v>
      </c>
      <c r="DI33" t="s">
        <v>3343</v>
      </c>
      <c r="DJ33" t="s">
        <v>3350</v>
      </c>
      <c r="DK33" t="s">
        <v>3356</v>
      </c>
      <c r="DL33" t="s">
        <v>3363</v>
      </c>
      <c r="DM33" t="s">
        <v>3369</v>
      </c>
      <c r="DN33" t="s">
        <v>3375</v>
      </c>
      <c r="DO33" t="s">
        <v>3382</v>
      </c>
      <c r="DP33" t="s">
        <v>3389</v>
      </c>
      <c r="DQ33" t="s">
        <v>3395</v>
      </c>
      <c r="DR33" t="s">
        <v>3401</v>
      </c>
      <c r="DS33" t="s">
        <v>3407</v>
      </c>
      <c r="DT33" t="s">
        <v>3413</v>
      </c>
      <c r="DU33" t="s">
        <v>3419</v>
      </c>
      <c r="DV33" t="s">
        <v>3425</v>
      </c>
      <c r="DW33" t="s">
        <v>3430</v>
      </c>
      <c r="DX33" t="s">
        <v>3436</v>
      </c>
      <c r="DY33" t="s">
        <v>3443</v>
      </c>
      <c r="DZ33" t="s">
        <v>3449</v>
      </c>
      <c r="EA33" t="s">
        <v>3456</v>
      </c>
      <c r="EB33" t="s">
        <v>3462</v>
      </c>
      <c r="EC33" t="s">
        <v>3468</v>
      </c>
      <c r="ED33" t="s">
        <v>3474</v>
      </c>
      <c r="EE33" t="s">
        <v>3480</v>
      </c>
      <c r="EF33" t="s">
        <v>3486</v>
      </c>
      <c r="EG33" t="s">
        <v>3492</v>
      </c>
      <c r="EH33" t="s">
        <v>3497</v>
      </c>
      <c r="EI33" t="s">
        <v>3502</v>
      </c>
      <c r="EJ33" t="s">
        <v>3508</v>
      </c>
      <c r="EK33" t="s">
        <v>3514</v>
      </c>
      <c r="EL33" t="s">
        <v>3519</v>
      </c>
      <c r="EM33" t="s">
        <v>3524</v>
      </c>
      <c r="EN33" t="s">
        <v>3530</v>
      </c>
      <c r="EO33" t="s">
        <v>3536</v>
      </c>
      <c r="EP33" t="s">
        <v>3542</v>
      </c>
      <c r="EQ33" t="s">
        <v>3548</v>
      </c>
      <c r="ER33" t="s">
        <v>3554</v>
      </c>
      <c r="ES33" t="s">
        <v>3560</v>
      </c>
      <c r="ET33" t="s">
        <v>3565</v>
      </c>
      <c r="EU33" t="s">
        <v>3571</v>
      </c>
      <c r="EV33" t="s">
        <v>3577</v>
      </c>
      <c r="EW33" t="s">
        <v>3582</v>
      </c>
      <c r="EX33" t="s">
        <v>3588</v>
      </c>
      <c r="EY33" t="s">
        <v>3594</v>
      </c>
      <c r="EZ33" t="s">
        <v>3599</v>
      </c>
      <c r="FA33" t="s">
        <v>3605</v>
      </c>
      <c r="FB33" t="s">
        <v>3610</v>
      </c>
      <c r="FC33" t="s">
        <v>3616</v>
      </c>
      <c r="FD33" t="s">
        <v>3621</v>
      </c>
      <c r="FE33" t="s">
        <v>3627</v>
      </c>
      <c r="FF33" t="s">
        <v>3633</v>
      </c>
      <c r="FG33" t="s">
        <v>3639</v>
      </c>
      <c r="FH33" t="s">
        <v>3646</v>
      </c>
      <c r="FI33" t="s">
        <v>3651</v>
      </c>
      <c r="FJ33" t="s">
        <v>3657</v>
      </c>
      <c r="FK33" t="s">
        <v>3662</v>
      </c>
      <c r="FL33" t="s">
        <v>3666</v>
      </c>
      <c r="FM33" t="s">
        <v>3671</v>
      </c>
      <c r="FN33" t="s">
        <v>3676</v>
      </c>
      <c r="FO33" t="s">
        <v>3681</v>
      </c>
      <c r="FP33" t="s">
        <v>3686</v>
      </c>
      <c r="FQ33" t="s">
        <v>3691</v>
      </c>
      <c r="FR33" t="s">
        <v>3696</v>
      </c>
      <c r="FS33" t="s">
        <v>3700</v>
      </c>
      <c r="FT33" t="s">
        <v>3706</v>
      </c>
      <c r="FU33" t="s">
        <v>3710</v>
      </c>
      <c r="FV33" t="s">
        <v>3714</v>
      </c>
      <c r="FW33" t="s">
        <v>3720</v>
      </c>
      <c r="FX33" t="s">
        <v>3724</v>
      </c>
      <c r="FY33" t="s">
        <v>3727</v>
      </c>
      <c r="FZ33" t="s">
        <v>3732</v>
      </c>
      <c r="GA33" t="s">
        <v>3736</v>
      </c>
      <c r="GB33" t="s">
        <v>3740</v>
      </c>
      <c r="GC33" t="s">
        <v>3743</v>
      </c>
      <c r="GD33" t="s">
        <v>3747</v>
      </c>
      <c r="GE33" t="s">
        <v>3752</v>
      </c>
      <c r="GF33" t="s">
        <v>3756</v>
      </c>
      <c r="GG33" t="s">
        <v>3760</v>
      </c>
      <c r="GH33" t="s">
        <v>3765</v>
      </c>
      <c r="GI33" t="s">
        <v>3770</v>
      </c>
      <c r="GJ33" t="s">
        <v>3775</v>
      </c>
      <c r="GK33" t="s">
        <v>3780</v>
      </c>
      <c r="GL33" t="s">
        <v>3783</v>
      </c>
      <c r="GM33" t="s">
        <v>3787</v>
      </c>
      <c r="GN33" t="s">
        <v>3791</v>
      </c>
      <c r="GO33" t="s">
        <v>3795</v>
      </c>
      <c r="GP33" t="s">
        <v>3800</v>
      </c>
      <c r="GQ33" t="s">
        <v>3804</v>
      </c>
      <c r="GR33" t="s">
        <v>3808</v>
      </c>
      <c r="GS33" t="s">
        <v>3813</v>
      </c>
      <c r="GT33" t="s">
        <v>3817</v>
      </c>
      <c r="GU33" t="s">
        <v>3820</v>
      </c>
      <c r="GV33" t="s">
        <v>3824</v>
      </c>
      <c r="GW33" t="s">
        <v>3828</v>
      </c>
      <c r="GX33" t="s">
        <v>3831</v>
      </c>
      <c r="GY33" t="s">
        <v>3836</v>
      </c>
      <c r="GZ33" t="s">
        <v>3841</v>
      </c>
      <c r="HA33" t="s">
        <v>3845</v>
      </c>
      <c r="HB33" t="s">
        <v>3848</v>
      </c>
      <c r="HC33" t="s">
        <v>3850</v>
      </c>
      <c r="HD33" t="s">
        <v>3852</v>
      </c>
      <c r="HE33" t="s">
        <v>3854</v>
      </c>
      <c r="HF33" t="s">
        <v>3856</v>
      </c>
      <c r="HG33" t="s">
        <v>3859</v>
      </c>
      <c r="HH33" t="s">
        <v>3861</v>
      </c>
      <c r="HI33" t="s">
        <v>3863</v>
      </c>
      <c r="HJ33" t="s">
        <v>3865</v>
      </c>
      <c r="HK33" t="s">
        <v>3867</v>
      </c>
      <c r="HL33" t="s">
        <v>3869</v>
      </c>
      <c r="HM33" t="s">
        <v>3871</v>
      </c>
      <c r="HN33" t="s">
        <v>3873</v>
      </c>
      <c r="HO33" t="s">
        <v>3875</v>
      </c>
      <c r="HP33" t="s">
        <v>3877</v>
      </c>
      <c r="HQ33" t="s">
        <v>3879</v>
      </c>
      <c r="HR33" t="s">
        <v>3881</v>
      </c>
      <c r="HS33" t="s">
        <v>3883</v>
      </c>
      <c r="HT33" t="s">
        <v>3886</v>
      </c>
      <c r="HU33" t="s">
        <v>3888</v>
      </c>
      <c r="HV33" t="s">
        <v>3890</v>
      </c>
      <c r="HW33" t="s">
        <v>3892</v>
      </c>
      <c r="HX33" t="s">
        <v>3894</v>
      </c>
      <c r="HY33" t="s">
        <v>3897</v>
      </c>
      <c r="HZ33" t="s">
        <v>3900</v>
      </c>
      <c r="IA33" t="s">
        <v>3903</v>
      </c>
      <c r="IB33" t="s">
        <v>3906</v>
      </c>
      <c r="IC33" t="s">
        <v>3908</v>
      </c>
      <c r="ID33" t="s">
        <v>3911</v>
      </c>
      <c r="IE33" t="s">
        <v>3913</v>
      </c>
      <c r="IF33" t="s">
        <v>3915</v>
      </c>
      <c r="IG33" t="s">
        <v>3918</v>
      </c>
      <c r="IH33" t="s">
        <v>3920</v>
      </c>
      <c r="II33" t="s">
        <v>3922</v>
      </c>
      <c r="IJ33" t="s">
        <v>3925</v>
      </c>
      <c r="IK33" t="s">
        <v>3927</v>
      </c>
      <c r="IL33" t="s">
        <v>3930</v>
      </c>
      <c r="IM33" t="s">
        <v>3932</v>
      </c>
      <c r="IN33" t="s">
        <v>3934</v>
      </c>
      <c r="IO33" t="s">
        <v>3936</v>
      </c>
      <c r="IP33" t="s">
        <v>3938</v>
      </c>
      <c r="IQ33" t="s">
        <v>3940</v>
      </c>
      <c r="IR33" t="s">
        <v>3942</v>
      </c>
      <c r="IS33" t="s">
        <v>3944</v>
      </c>
      <c r="IT33" t="s">
        <v>3946</v>
      </c>
      <c r="IU33" t="s">
        <v>3948</v>
      </c>
      <c r="IV33" t="s">
        <v>3950</v>
      </c>
      <c r="IW33" t="s">
        <v>3953</v>
      </c>
      <c r="IX33" t="s">
        <v>3955</v>
      </c>
      <c r="IY33" t="s">
        <v>3958</v>
      </c>
      <c r="IZ33" t="s">
        <v>3960</v>
      </c>
      <c r="JA33" t="s">
        <v>3962</v>
      </c>
      <c r="JB33" t="s">
        <v>3965</v>
      </c>
      <c r="JC33" t="s">
        <v>3968</v>
      </c>
      <c r="JD33" t="s">
        <v>3971</v>
      </c>
      <c r="JE33" t="s">
        <v>3974</v>
      </c>
      <c r="JF33" t="s">
        <v>3977</v>
      </c>
      <c r="JG33" t="s">
        <v>3980</v>
      </c>
      <c r="JH33" t="s">
        <v>3983</v>
      </c>
      <c r="JI33" t="s">
        <v>3986</v>
      </c>
      <c r="JJ33" t="s">
        <v>3989</v>
      </c>
      <c r="JK33" t="s">
        <v>3992</v>
      </c>
      <c r="JL33" t="s">
        <v>3994</v>
      </c>
      <c r="JM33" t="s">
        <v>3996</v>
      </c>
      <c r="JN33" t="s">
        <v>3998</v>
      </c>
      <c r="JO33" t="s">
        <v>4000</v>
      </c>
      <c r="JP33" t="s">
        <v>4002</v>
      </c>
      <c r="JQ33" t="s">
        <v>4004</v>
      </c>
      <c r="JR33" t="s">
        <v>4006</v>
      </c>
      <c r="JS33" t="s">
        <v>4008</v>
      </c>
      <c r="JT33" t="s">
        <v>4010</v>
      </c>
      <c r="JU33" t="s">
        <v>4012</v>
      </c>
      <c r="JV33" t="s">
        <v>4014</v>
      </c>
      <c r="JW33" t="s">
        <v>4016</v>
      </c>
      <c r="JX33" t="s">
        <v>4018</v>
      </c>
      <c r="JY33" t="s">
        <v>4020</v>
      </c>
      <c r="JZ33" t="s">
        <v>4022</v>
      </c>
      <c r="KA33" t="s">
        <v>4024</v>
      </c>
      <c r="KB33" t="s">
        <v>4026</v>
      </c>
      <c r="KC33" t="s">
        <v>4028</v>
      </c>
      <c r="KD33" t="s">
        <v>4030</v>
      </c>
      <c r="KE33" t="s">
        <v>4032</v>
      </c>
      <c r="KF33" t="s">
        <v>4034</v>
      </c>
      <c r="KG33" t="s">
        <v>4036</v>
      </c>
      <c r="KH33" t="s">
        <v>4038</v>
      </c>
      <c r="KI33" t="s">
        <v>4040</v>
      </c>
      <c r="KJ33" t="s">
        <v>4042</v>
      </c>
      <c r="KK33" t="s">
        <v>4044</v>
      </c>
      <c r="KL33" t="s">
        <v>4046</v>
      </c>
      <c r="KM33" t="s">
        <v>4048</v>
      </c>
      <c r="KN33" t="s">
        <v>4050</v>
      </c>
      <c r="KO33" t="s">
        <v>4052</v>
      </c>
      <c r="KP33" t="s">
        <v>4054</v>
      </c>
      <c r="KQ33" t="s">
        <v>4056</v>
      </c>
      <c r="KR33" t="s">
        <v>4058</v>
      </c>
      <c r="KS33" t="s">
        <v>4060</v>
      </c>
      <c r="KT33" t="s">
        <v>4062</v>
      </c>
      <c r="KU33" t="s">
        <v>4064</v>
      </c>
      <c r="KV33" t="s">
        <v>4066</v>
      </c>
      <c r="KW33" t="s">
        <v>4068</v>
      </c>
      <c r="KX33" t="s">
        <v>4070</v>
      </c>
      <c r="KY33" t="s">
        <v>4072</v>
      </c>
      <c r="KZ33" t="s">
        <v>4074</v>
      </c>
      <c r="LA33" t="s">
        <v>4076</v>
      </c>
      <c r="LB33" t="s">
        <v>4078</v>
      </c>
      <c r="LC33" t="s">
        <v>4080</v>
      </c>
      <c r="LD33" t="s">
        <v>4082</v>
      </c>
      <c r="LE33" t="s">
        <v>4084</v>
      </c>
      <c r="LF33" t="s">
        <v>4086</v>
      </c>
      <c r="LG33" t="s">
        <v>4088</v>
      </c>
      <c r="LH33" t="s">
        <v>4090</v>
      </c>
      <c r="LI33" t="s">
        <v>4092</v>
      </c>
      <c r="LJ33" t="s">
        <v>4094</v>
      </c>
      <c r="LK33" t="s">
        <v>4096</v>
      </c>
      <c r="LL33" t="s">
        <v>4098</v>
      </c>
      <c r="LM33" t="s">
        <v>4100</v>
      </c>
      <c r="LN33" t="s">
        <v>4102</v>
      </c>
      <c r="LO33" t="s">
        <v>4104</v>
      </c>
      <c r="LP33" t="s">
        <v>4106</v>
      </c>
      <c r="LQ33" t="s">
        <v>4108</v>
      </c>
      <c r="LR33" t="s">
        <v>4110</v>
      </c>
      <c r="LS33" t="s">
        <v>4112</v>
      </c>
      <c r="LT33" t="s">
        <v>4114</v>
      </c>
      <c r="LU33" t="s">
        <v>4116</v>
      </c>
      <c r="LV33" t="s">
        <v>4118</v>
      </c>
      <c r="LW33" t="s">
        <v>4120</v>
      </c>
      <c r="LX33" t="s">
        <v>4122</v>
      </c>
      <c r="LY33" t="s">
        <v>4124</v>
      </c>
      <c r="LZ33" t="s">
        <v>4126</v>
      </c>
      <c r="MA33" t="s">
        <v>4128</v>
      </c>
      <c r="MB33" t="s">
        <v>4130</v>
      </c>
      <c r="MC33" t="s">
        <v>4132</v>
      </c>
      <c r="MD33" t="s">
        <v>4134</v>
      </c>
      <c r="ME33" t="s">
        <v>4136</v>
      </c>
      <c r="MF33" t="s">
        <v>4138</v>
      </c>
      <c r="MG33" t="s">
        <v>4140</v>
      </c>
      <c r="MH33" t="s">
        <v>4142</v>
      </c>
      <c r="MI33" t="s">
        <v>4144</v>
      </c>
      <c r="MJ33" t="s">
        <v>4146</v>
      </c>
      <c r="MK33" t="s">
        <v>4148</v>
      </c>
      <c r="ML33" t="s">
        <v>4150</v>
      </c>
      <c r="MM33" t="s">
        <v>4152</v>
      </c>
      <c r="MN33" t="s">
        <v>4154</v>
      </c>
      <c r="MO33" t="s">
        <v>4156</v>
      </c>
      <c r="MP33" t="s">
        <v>4158</v>
      </c>
      <c r="MQ33" t="s">
        <v>4160</v>
      </c>
      <c r="MR33" t="s">
        <v>4162</v>
      </c>
      <c r="MS33" t="s">
        <v>4164</v>
      </c>
      <c r="MT33" t="s">
        <v>4166</v>
      </c>
      <c r="MU33" t="s">
        <v>4168</v>
      </c>
      <c r="MV33" t="s">
        <v>4170</v>
      </c>
      <c r="MW33" t="s">
        <v>4172</v>
      </c>
      <c r="MX33" t="s">
        <v>4174</v>
      </c>
      <c r="MY33" t="s">
        <v>4176</v>
      </c>
      <c r="MZ33" t="s">
        <v>4178</v>
      </c>
      <c r="NA33" t="s">
        <v>4180</v>
      </c>
      <c r="NB33" t="s">
        <v>4182</v>
      </c>
      <c r="NC33" t="s">
        <v>4184</v>
      </c>
      <c r="ND33" t="s">
        <v>4186</v>
      </c>
      <c r="NE33" t="s">
        <v>4188</v>
      </c>
      <c r="NF33" t="s">
        <v>4190</v>
      </c>
      <c r="NG33" t="s">
        <v>4192</v>
      </c>
      <c r="NH33" t="s">
        <v>4194</v>
      </c>
      <c r="NI33" t="s">
        <v>4196</v>
      </c>
      <c r="NJ33" t="s">
        <v>4198</v>
      </c>
      <c r="NK33" t="s">
        <v>4200</v>
      </c>
      <c r="NL33" t="s">
        <v>4202</v>
      </c>
      <c r="NM33" t="s">
        <v>4204</v>
      </c>
      <c r="NN33" t="s">
        <v>4206</v>
      </c>
      <c r="NO33" t="s">
        <v>4208</v>
      </c>
      <c r="NP33" t="s">
        <v>4210</v>
      </c>
      <c r="NQ33" t="s">
        <v>4212</v>
      </c>
      <c r="NR33" t="s">
        <v>4214</v>
      </c>
      <c r="NS33" t="s">
        <v>4215</v>
      </c>
      <c r="NT33" t="s">
        <v>4216</v>
      </c>
      <c r="NU33" t="s">
        <v>4217</v>
      </c>
      <c r="NV33" t="s">
        <v>4218</v>
      </c>
      <c r="NW33" t="s">
        <v>4219</v>
      </c>
      <c r="NX33" t="s">
        <v>4220</v>
      </c>
      <c r="NY33" t="s">
        <v>4221</v>
      </c>
      <c r="NZ33" t="s">
        <v>4222</v>
      </c>
      <c r="OA33" t="s">
        <v>4223</v>
      </c>
      <c r="OB33" t="s">
        <v>4224</v>
      </c>
      <c r="OC33" t="s">
        <v>4225</v>
      </c>
      <c r="OD33" t="s">
        <v>4226</v>
      </c>
      <c r="OE33" t="s">
        <v>4227</v>
      </c>
      <c r="OF33" t="s">
        <v>4228</v>
      </c>
      <c r="OG33" t="s">
        <v>4229</v>
      </c>
      <c r="OH33" t="s">
        <v>4230</v>
      </c>
      <c r="OI33" t="s">
        <v>4231</v>
      </c>
      <c r="OJ33" t="s">
        <v>4232</v>
      </c>
      <c r="OK33" t="s">
        <v>4233</v>
      </c>
      <c r="OL33" t="s">
        <v>4234</v>
      </c>
      <c r="OM33" t="s">
        <v>4235</v>
      </c>
      <c r="ON33" t="s">
        <v>4236</v>
      </c>
      <c r="OO33" t="s">
        <v>4237</v>
      </c>
      <c r="OP33" t="s">
        <v>4238</v>
      </c>
      <c r="OQ33" t="s">
        <v>4239</v>
      </c>
      <c r="OR33" t="s">
        <v>4240</v>
      </c>
      <c r="OS33" t="s">
        <v>4241</v>
      </c>
      <c r="OT33" t="s">
        <v>4242</v>
      </c>
      <c r="OU33" t="s">
        <v>4243</v>
      </c>
      <c r="OV33" t="s">
        <v>4244</v>
      </c>
      <c r="OW33" t="s">
        <v>4245</v>
      </c>
      <c r="OX33" t="s">
        <v>4246</v>
      </c>
      <c r="OY33" t="s">
        <v>4247</v>
      </c>
      <c r="OZ33" t="s">
        <v>4248</v>
      </c>
      <c r="PA33" t="s">
        <v>4249</v>
      </c>
      <c r="PB33" t="s">
        <v>4250</v>
      </c>
      <c r="PC33" t="s">
        <v>4251</v>
      </c>
      <c r="PD33" t="s">
        <v>4252</v>
      </c>
      <c r="PE33" t="s">
        <v>4253</v>
      </c>
      <c r="PF33" t="s">
        <v>4254</v>
      </c>
      <c r="PG33" t="s">
        <v>2362</v>
      </c>
      <c r="PH33" t="s">
        <v>4255</v>
      </c>
      <c r="PI33" t="s">
        <v>1929</v>
      </c>
      <c r="PJ33" t="s">
        <v>4256</v>
      </c>
      <c r="PK33" t="s">
        <v>4257</v>
      </c>
      <c r="PL33" t="s">
        <v>4258</v>
      </c>
      <c r="PM33" t="s">
        <v>4259</v>
      </c>
      <c r="PN33" t="s">
        <v>4260</v>
      </c>
      <c r="PO33" t="s">
        <v>4261</v>
      </c>
      <c r="PP33" t="s">
        <v>4262</v>
      </c>
      <c r="PQ33" t="s">
        <v>4263</v>
      </c>
      <c r="PR33" t="s">
        <v>4264</v>
      </c>
      <c r="PS33" t="s">
        <v>4265</v>
      </c>
      <c r="PT33" t="s">
        <v>4266</v>
      </c>
      <c r="PU33" t="s">
        <v>4267</v>
      </c>
      <c r="PV33" t="s">
        <v>4268</v>
      </c>
      <c r="PW33" t="s">
        <v>4269</v>
      </c>
      <c r="PX33" t="s">
        <v>4270</v>
      </c>
      <c r="PY33" t="s">
        <v>4271</v>
      </c>
      <c r="PZ33" t="s">
        <v>4272</v>
      </c>
      <c r="QA33" t="s">
        <v>4273</v>
      </c>
      <c r="QB33" t="s">
        <v>4274</v>
      </c>
      <c r="QC33" t="s">
        <v>4275</v>
      </c>
      <c r="QD33" t="s">
        <v>4276</v>
      </c>
      <c r="QE33" t="s">
        <v>4277</v>
      </c>
      <c r="QF33" t="s">
        <v>4278</v>
      </c>
      <c r="QG33" t="s">
        <v>4279</v>
      </c>
      <c r="QH33" t="s">
        <v>4280</v>
      </c>
      <c r="QI33" t="s">
        <v>4281</v>
      </c>
      <c r="QJ33" t="s">
        <v>4282</v>
      </c>
      <c r="QK33" t="s">
        <v>4283</v>
      </c>
      <c r="QL33" t="s">
        <v>4284</v>
      </c>
      <c r="QM33" t="s">
        <v>4285</v>
      </c>
      <c r="QN33" t="s">
        <v>4286</v>
      </c>
      <c r="QO33" t="s">
        <v>4287</v>
      </c>
      <c r="QP33" t="s">
        <v>4288</v>
      </c>
      <c r="QQ33" t="s">
        <v>4289</v>
      </c>
      <c r="QR33" t="s">
        <v>4290</v>
      </c>
      <c r="QS33" t="s">
        <v>4291</v>
      </c>
      <c r="QT33" t="s">
        <v>4292</v>
      </c>
      <c r="QU33" t="s">
        <v>4293</v>
      </c>
      <c r="QV33" t="s">
        <v>4294</v>
      </c>
      <c r="QW33" t="s">
        <v>4295</v>
      </c>
      <c r="QX33" t="s">
        <v>4296</v>
      </c>
      <c r="QY33" t="s">
        <v>4297</v>
      </c>
      <c r="QZ33" t="s">
        <v>4298</v>
      </c>
      <c r="RA33" t="s">
        <v>4299</v>
      </c>
      <c r="RB33" t="s">
        <v>4300</v>
      </c>
      <c r="RC33" t="s">
        <v>4301</v>
      </c>
      <c r="RD33" t="s">
        <v>4302</v>
      </c>
      <c r="RE33" t="s">
        <v>4303</v>
      </c>
      <c r="RF33" t="s">
        <v>4304</v>
      </c>
      <c r="RG33" t="s">
        <v>4305</v>
      </c>
      <c r="RH33" t="s">
        <v>4306</v>
      </c>
      <c r="RI33" t="s">
        <v>4307</v>
      </c>
      <c r="RJ33" t="s">
        <v>4308</v>
      </c>
      <c r="RK33" t="s">
        <v>4309</v>
      </c>
      <c r="RL33" t="s">
        <v>4310</v>
      </c>
      <c r="RM33" t="s">
        <v>4311</v>
      </c>
      <c r="RN33" t="s">
        <v>4312</v>
      </c>
      <c r="RO33" t="s">
        <v>4313</v>
      </c>
      <c r="RP33" t="s">
        <v>2826</v>
      </c>
      <c r="RQ33" t="s">
        <v>4314</v>
      </c>
      <c r="RR33" t="s">
        <v>4315</v>
      </c>
      <c r="RS33" t="s">
        <v>4316</v>
      </c>
      <c r="RT33" t="s">
        <v>4317</v>
      </c>
      <c r="RU33" t="s">
        <v>4318</v>
      </c>
      <c r="RV33" t="s">
        <v>3917</v>
      </c>
      <c r="RW33" t="s">
        <v>3785</v>
      </c>
      <c r="RX33" t="s">
        <v>4319</v>
      </c>
      <c r="RY33" t="s">
        <v>4320</v>
      </c>
      <c r="RZ33" t="s">
        <v>4321</v>
      </c>
      <c r="SA33" t="s">
        <v>4322</v>
      </c>
      <c r="SB33" t="s">
        <v>4323</v>
      </c>
      <c r="SC33" t="s">
        <v>4324</v>
      </c>
      <c r="SD33" t="s">
        <v>4325</v>
      </c>
      <c r="SE33" t="s">
        <v>4326</v>
      </c>
      <c r="SF33" t="s">
        <v>3802</v>
      </c>
      <c r="SG33" t="s">
        <v>4327</v>
      </c>
      <c r="SH33" t="s">
        <v>4328</v>
      </c>
      <c r="SI33" t="s">
        <v>4329</v>
      </c>
      <c r="SJ33" t="s">
        <v>4330</v>
      </c>
      <c r="SK33" t="s">
        <v>4331</v>
      </c>
      <c r="SL33" t="s">
        <v>4332</v>
      </c>
      <c r="SM33" t="s">
        <v>4333</v>
      </c>
      <c r="SN33" t="s">
        <v>4334</v>
      </c>
      <c r="SO33" t="s">
        <v>4335</v>
      </c>
      <c r="SP33" t="s">
        <v>1183</v>
      </c>
      <c r="SQ33" t="s">
        <v>4336</v>
      </c>
      <c r="SR33" t="s">
        <v>4337</v>
      </c>
      <c r="SS33" t="s">
        <v>4338</v>
      </c>
      <c r="ST33" t="s">
        <v>4339</v>
      </c>
      <c r="SU33" t="s">
        <v>4340</v>
      </c>
      <c r="SV33" t="s">
        <v>4341</v>
      </c>
      <c r="SW33" t="s">
        <v>4342</v>
      </c>
      <c r="SX33" t="s">
        <v>4343</v>
      </c>
      <c r="SY33" t="s">
        <v>4344</v>
      </c>
      <c r="SZ33" t="s">
        <v>4345</v>
      </c>
      <c r="TA33" t="s">
        <v>4346</v>
      </c>
      <c r="TB33" t="s">
        <v>4347</v>
      </c>
      <c r="TC33" t="s">
        <v>4348</v>
      </c>
      <c r="TD33" t="s">
        <v>4349</v>
      </c>
      <c r="TE33" t="s">
        <v>4350</v>
      </c>
      <c r="TF33" t="s">
        <v>4351</v>
      </c>
      <c r="TG33" t="s">
        <v>4352</v>
      </c>
      <c r="TH33" t="s">
        <v>4353</v>
      </c>
      <c r="TI33" t="s">
        <v>4354</v>
      </c>
      <c r="TJ33" t="s">
        <v>4355</v>
      </c>
      <c r="TK33" t="s">
        <v>4356</v>
      </c>
      <c r="TL33" t="s">
        <v>4357</v>
      </c>
      <c r="TM33" t="s">
        <v>4358</v>
      </c>
      <c r="TN33" t="s">
        <v>4359</v>
      </c>
      <c r="TO33" t="s">
        <v>4360</v>
      </c>
      <c r="TP33" t="s">
        <v>4361</v>
      </c>
      <c r="TQ33" t="s">
        <v>4362</v>
      </c>
      <c r="TR33" t="s">
        <v>4363</v>
      </c>
      <c r="TS33" t="s">
        <v>4364</v>
      </c>
      <c r="TT33" t="s">
        <v>4365</v>
      </c>
      <c r="TU33" t="s">
        <v>4366</v>
      </c>
      <c r="TV33" t="s">
        <v>4367</v>
      </c>
      <c r="TW33" t="s">
        <v>4368</v>
      </c>
      <c r="TX33" t="s">
        <v>4369</v>
      </c>
      <c r="TY33" t="s">
        <v>4370</v>
      </c>
      <c r="TZ33" t="s">
        <v>4371</v>
      </c>
    </row>
    <row r="34" spans="2:8" ht="12.75">
      <c r="B34" s="118" t="s">
        <v>5248</v>
      </c>
      <c r="C34" t="s">
        <v>923</v>
      </c>
      <c r="D34" t="s">
        <v>917</v>
      </c>
      <c r="E34" t="s">
        <v>1124</v>
      </c>
      <c r="F34" t="s">
        <v>1211</v>
      </c>
      <c r="G34" t="s">
        <v>1293</v>
      </c>
      <c r="H34" t="s">
        <v>1369</v>
      </c>
    </row>
    <row r="35" spans="2:23" ht="12.75">
      <c r="B35" s="118" t="s">
        <v>5249</v>
      </c>
      <c r="C35" t="s">
        <v>924</v>
      </c>
      <c r="D35" t="s">
        <v>923</v>
      </c>
      <c r="E35" t="s">
        <v>1125</v>
      </c>
      <c r="F35" t="s">
        <v>1212</v>
      </c>
      <c r="G35" t="s">
        <v>1294</v>
      </c>
      <c r="H35" t="s">
        <v>1370</v>
      </c>
      <c r="I35" t="s">
        <v>1443</v>
      </c>
      <c r="J35" t="s">
        <v>1511</v>
      </c>
      <c r="K35" t="s">
        <v>1575</v>
      </c>
      <c r="L35" t="s">
        <v>1636</v>
      </c>
      <c r="M35" t="s">
        <v>1695</v>
      </c>
      <c r="N35" t="s">
        <v>1748</v>
      </c>
      <c r="O35" t="s">
        <v>1800</v>
      </c>
      <c r="P35" t="s">
        <v>1846</v>
      </c>
      <c r="Q35" t="s">
        <v>1888</v>
      </c>
      <c r="R35" t="s">
        <v>1928</v>
      </c>
      <c r="S35" t="s">
        <v>1966</v>
      </c>
      <c r="T35" t="s">
        <v>2008</v>
      </c>
      <c r="U35" t="s">
        <v>2048</v>
      </c>
      <c r="V35" t="s">
        <v>2084</v>
      </c>
      <c r="W35" t="s">
        <v>2116</v>
      </c>
    </row>
    <row r="36" spans="2:4" ht="12.75">
      <c r="B36" s="118" t="s">
        <v>5250</v>
      </c>
      <c r="C36" t="s">
        <v>419</v>
      </c>
      <c r="D36" t="s">
        <v>1033</v>
      </c>
    </row>
    <row r="37" spans="2:17" ht="12.75">
      <c r="B37" s="118" t="s">
        <v>5251</v>
      </c>
      <c r="C37" t="s">
        <v>925</v>
      </c>
      <c r="D37" t="s">
        <v>1029</v>
      </c>
      <c r="E37" t="s">
        <v>1126</v>
      </c>
      <c r="F37" t="s">
        <v>1213</v>
      </c>
      <c r="G37" t="s">
        <v>318</v>
      </c>
      <c r="H37" t="s">
        <v>608</v>
      </c>
      <c r="I37" t="s">
        <v>1444</v>
      </c>
      <c r="J37" t="s">
        <v>1512</v>
      </c>
      <c r="K37" t="s">
        <v>1439</v>
      </c>
      <c r="L37" t="s">
        <v>1637</v>
      </c>
      <c r="M37" t="s">
        <v>1207</v>
      </c>
      <c r="N37" t="s">
        <v>1749</v>
      </c>
      <c r="O37" t="s">
        <v>1801</v>
      </c>
      <c r="P37" t="s">
        <v>1847</v>
      </c>
      <c r="Q37" t="s">
        <v>1745</v>
      </c>
    </row>
    <row r="38" spans="2:17" ht="12.75">
      <c r="B38" s="118" t="s">
        <v>5252</v>
      </c>
      <c r="C38" t="s">
        <v>925</v>
      </c>
      <c r="D38" t="s">
        <v>1029</v>
      </c>
      <c r="E38" t="s">
        <v>1126</v>
      </c>
      <c r="F38" t="s">
        <v>1213</v>
      </c>
      <c r="G38" t="s">
        <v>318</v>
      </c>
      <c r="H38" t="s">
        <v>608</v>
      </c>
      <c r="I38" t="s">
        <v>1444</v>
      </c>
      <c r="J38" t="s">
        <v>1512</v>
      </c>
      <c r="K38" t="s">
        <v>1439</v>
      </c>
      <c r="L38" t="s">
        <v>1637</v>
      </c>
      <c r="M38" t="s">
        <v>1207</v>
      </c>
      <c r="N38" t="s">
        <v>1749</v>
      </c>
      <c r="O38" t="s">
        <v>1801</v>
      </c>
      <c r="P38" t="s">
        <v>1847</v>
      </c>
      <c r="Q38" t="s">
        <v>1745</v>
      </c>
    </row>
    <row r="39" spans="2:17" ht="12.75">
      <c r="B39" s="118" t="s">
        <v>5253</v>
      </c>
      <c r="C39" t="s">
        <v>925</v>
      </c>
      <c r="D39" t="s">
        <v>1029</v>
      </c>
      <c r="E39" t="s">
        <v>1126</v>
      </c>
      <c r="F39" t="s">
        <v>1213</v>
      </c>
      <c r="G39" t="s">
        <v>318</v>
      </c>
      <c r="H39" t="s">
        <v>608</v>
      </c>
      <c r="I39" t="s">
        <v>1444</v>
      </c>
      <c r="J39" t="s">
        <v>1512</v>
      </c>
      <c r="K39" t="s">
        <v>1439</v>
      </c>
      <c r="L39" t="s">
        <v>1637</v>
      </c>
      <c r="M39" t="s">
        <v>1207</v>
      </c>
      <c r="N39" t="s">
        <v>1749</v>
      </c>
      <c r="O39" t="s">
        <v>1801</v>
      </c>
      <c r="P39" t="s">
        <v>1847</v>
      </c>
      <c r="Q39" t="s">
        <v>1745</v>
      </c>
    </row>
    <row r="40" spans="2:17" ht="12.75">
      <c r="B40" s="118" t="s">
        <v>5254</v>
      </c>
      <c r="C40" t="s">
        <v>925</v>
      </c>
      <c r="D40" t="s">
        <v>1029</v>
      </c>
      <c r="E40" t="s">
        <v>1126</v>
      </c>
      <c r="F40" t="s">
        <v>1213</v>
      </c>
      <c r="G40" t="s">
        <v>318</v>
      </c>
      <c r="H40" t="s">
        <v>608</v>
      </c>
      <c r="I40" t="s">
        <v>1444</v>
      </c>
      <c r="J40" t="s">
        <v>1512</v>
      </c>
      <c r="K40" t="s">
        <v>1439</v>
      </c>
      <c r="L40" t="s">
        <v>1637</v>
      </c>
      <c r="M40" t="s">
        <v>1207</v>
      </c>
      <c r="N40" t="s">
        <v>1749</v>
      </c>
      <c r="O40" t="s">
        <v>1801</v>
      </c>
      <c r="P40" t="s">
        <v>1847</v>
      </c>
      <c r="Q40" t="s">
        <v>1745</v>
      </c>
    </row>
    <row r="41" spans="2:17" ht="12.75">
      <c r="B41" s="118" t="s">
        <v>5255</v>
      </c>
      <c r="C41" t="s">
        <v>925</v>
      </c>
      <c r="D41" t="s">
        <v>1029</v>
      </c>
      <c r="E41" t="s">
        <v>1126</v>
      </c>
      <c r="F41" t="s">
        <v>1213</v>
      </c>
      <c r="G41" t="s">
        <v>318</v>
      </c>
      <c r="H41" t="s">
        <v>608</v>
      </c>
      <c r="I41" t="s">
        <v>1444</v>
      </c>
      <c r="J41" t="s">
        <v>1512</v>
      </c>
      <c r="K41" t="s">
        <v>1439</v>
      </c>
      <c r="L41" t="s">
        <v>1637</v>
      </c>
      <c r="M41" t="s">
        <v>1207</v>
      </c>
      <c r="N41" t="s">
        <v>1749</v>
      </c>
      <c r="O41" t="s">
        <v>1801</v>
      </c>
      <c r="P41" t="s">
        <v>1847</v>
      </c>
      <c r="Q41" t="s">
        <v>1745</v>
      </c>
    </row>
    <row r="42" spans="2:5" ht="12.75">
      <c r="B42" s="118" t="s">
        <v>5256</v>
      </c>
      <c r="C42" t="s">
        <v>926</v>
      </c>
      <c r="D42" t="s">
        <v>1034</v>
      </c>
      <c r="E42" t="s">
        <v>1127</v>
      </c>
    </row>
    <row r="43" spans="2:24" ht="12.75">
      <c r="B43" s="118" t="s">
        <v>5257</v>
      </c>
      <c r="C43" t="s">
        <v>927</v>
      </c>
      <c r="D43" t="s">
        <v>1035</v>
      </c>
      <c r="E43" t="s">
        <v>1128</v>
      </c>
      <c r="F43" t="s">
        <v>1214</v>
      </c>
      <c r="G43" t="s">
        <v>1295</v>
      </c>
      <c r="H43" t="s">
        <v>1371</v>
      </c>
      <c r="I43" t="s">
        <v>1445</v>
      </c>
      <c r="J43" t="s">
        <v>1513</v>
      </c>
      <c r="K43" t="s">
        <v>1576</v>
      </c>
      <c r="L43" t="s">
        <v>1638</v>
      </c>
      <c r="M43" t="s">
        <v>1696</v>
      </c>
      <c r="N43" t="s">
        <v>1750</v>
      </c>
      <c r="O43" t="s">
        <v>1802</v>
      </c>
      <c r="P43" t="s">
        <v>1848</v>
      </c>
      <c r="Q43" t="s">
        <v>1889</v>
      </c>
      <c r="R43" t="s">
        <v>1929</v>
      </c>
      <c r="S43" t="s">
        <v>1967</v>
      </c>
      <c r="T43" t="s">
        <v>2009</v>
      </c>
      <c r="U43" t="s">
        <v>2049</v>
      </c>
      <c r="V43" t="s">
        <v>2085</v>
      </c>
      <c r="W43" t="s">
        <v>2117</v>
      </c>
      <c r="X43" t="s">
        <v>2151</v>
      </c>
    </row>
    <row r="44" spans="2:3" ht="12.75">
      <c r="B44" s="118" t="s">
        <v>5258</v>
      </c>
      <c r="C44" t="s">
        <v>928</v>
      </c>
    </row>
    <row r="45" spans="2:9" ht="12.75">
      <c r="B45" s="118" t="s">
        <v>5259</v>
      </c>
      <c r="C45" t="s">
        <v>929</v>
      </c>
      <c r="D45" t="s">
        <v>1036</v>
      </c>
      <c r="E45" t="s">
        <v>1129</v>
      </c>
      <c r="F45" t="s">
        <v>1215</v>
      </c>
      <c r="G45" t="s">
        <v>1296</v>
      </c>
      <c r="H45" t="s">
        <v>1372</v>
      </c>
      <c r="I45" t="s">
        <v>1446</v>
      </c>
    </row>
    <row r="46" spans="2:50" ht="12.75">
      <c r="B46" s="118" t="s">
        <v>5260</v>
      </c>
      <c r="C46" t="s">
        <v>930</v>
      </c>
      <c r="D46" t="s">
        <v>1037</v>
      </c>
      <c r="E46" t="s">
        <v>1130</v>
      </c>
      <c r="F46" t="s">
        <v>1216</v>
      </c>
      <c r="G46" t="s">
        <v>1297</v>
      </c>
      <c r="H46" t="s">
        <v>1373</v>
      </c>
      <c r="I46" t="s">
        <v>1447</v>
      </c>
      <c r="J46" t="s">
        <v>1514</v>
      </c>
      <c r="K46" t="s">
        <v>1577</v>
      </c>
      <c r="L46" t="s">
        <v>1639</v>
      </c>
      <c r="M46" t="s">
        <v>1697</v>
      </c>
      <c r="N46" t="s">
        <v>1751</v>
      </c>
      <c r="O46" t="s">
        <v>1803</v>
      </c>
      <c r="P46" t="s">
        <v>1849</v>
      </c>
      <c r="Q46" t="s">
        <v>1890</v>
      </c>
      <c r="R46" t="s">
        <v>1930</v>
      </c>
      <c r="S46" t="s">
        <v>1968</v>
      </c>
      <c r="T46" t="s">
        <v>2010</v>
      </c>
      <c r="U46" t="s">
        <v>932</v>
      </c>
      <c r="V46" t="s">
        <v>2086</v>
      </c>
      <c r="W46" t="s">
        <v>2118</v>
      </c>
      <c r="X46" t="s">
        <v>2152</v>
      </c>
      <c r="Y46" t="s">
        <v>2185</v>
      </c>
      <c r="Z46" t="s">
        <v>2217</v>
      </c>
      <c r="AA46" t="s">
        <v>2249</v>
      </c>
      <c r="AB46" t="s">
        <v>962</v>
      </c>
      <c r="AC46" t="s">
        <v>2308</v>
      </c>
      <c r="AD46" t="s">
        <v>2337</v>
      </c>
      <c r="AE46" t="s">
        <v>2365</v>
      </c>
      <c r="AF46" t="s">
        <v>2391</v>
      </c>
      <c r="AG46" t="s">
        <v>2416</v>
      </c>
      <c r="AH46" t="s">
        <v>379</v>
      </c>
      <c r="AI46" t="s">
        <v>2467</v>
      </c>
      <c r="AJ46" t="s">
        <v>2494</v>
      </c>
      <c r="AK46" t="s">
        <v>2518</v>
      </c>
      <c r="AL46" t="s">
        <v>2542</v>
      </c>
      <c r="AM46" t="s">
        <v>959</v>
      </c>
      <c r="AN46" t="s">
        <v>2589</v>
      </c>
      <c r="AO46" t="s">
        <v>2613</v>
      </c>
      <c r="AP46" t="s">
        <v>2635</v>
      </c>
      <c r="AQ46" t="s">
        <v>2658</v>
      </c>
      <c r="AR46" t="s">
        <v>976</v>
      </c>
      <c r="AS46" t="s">
        <v>2701</v>
      </c>
      <c r="AT46" t="s">
        <v>2722</v>
      </c>
      <c r="AU46" t="s">
        <v>2742</v>
      </c>
      <c r="AV46" t="s">
        <v>938</v>
      </c>
      <c r="AW46" t="s">
        <v>970</v>
      </c>
      <c r="AX46" t="s">
        <v>956</v>
      </c>
    </row>
    <row r="47" spans="2:3" ht="12.75">
      <c r="B47" s="118" t="s">
        <v>5261</v>
      </c>
      <c r="C47" t="s">
        <v>976</v>
      </c>
    </row>
    <row r="48" spans="2:4" ht="12.75">
      <c r="B48" s="118" t="s">
        <v>5262</v>
      </c>
      <c r="C48" t="s">
        <v>419</v>
      </c>
      <c r="D48" t="s">
        <v>1033</v>
      </c>
    </row>
    <row r="49" spans="2:12" ht="12.75">
      <c r="B49" s="118" t="s">
        <v>5263</v>
      </c>
      <c r="C49" t="s">
        <v>977</v>
      </c>
      <c r="D49" t="s">
        <v>1079</v>
      </c>
      <c r="E49" t="s">
        <v>1172</v>
      </c>
      <c r="F49" t="s">
        <v>1257</v>
      </c>
      <c r="G49" t="s">
        <v>1338</v>
      </c>
      <c r="H49" t="s">
        <v>1415</v>
      </c>
      <c r="I49" t="s">
        <v>1485</v>
      </c>
      <c r="J49" t="s">
        <v>1551</v>
      </c>
      <c r="K49" t="s">
        <v>1615</v>
      </c>
      <c r="L49" t="s">
        <v>407</v>
      </c>
    </row>
    <row r="50" spans="2:4" ht="12.75">
      <c r="B50" s="118" t="s">
        <v>5264</v>
      </c>
      <c r="C50" t="s">
        <v>419</v>
      </c>
      <c r="D50" t="s">
        <v>1033</v>
      </c>
    </row>
    <row r="51" spans="2:24" ht="12.75">
      <c r="B51" s="118" t="s">
        <v>5265</v>
      </c>
      <c r="C51" t="s">
        <v>978</v>
      </c>
      <c r="D51" t="s">
        <v>1080</v>
      </c>
      <c r="E51" t="s">
        <v>1173</v>
      </c>
      <c r="F51" t="s">
        <v>1258</v>
      </c>
      <c r="G51" t="s">
        <v>1339</v>
      </c>
      <c r="H51" t="s">
        <v>1416</v>
      </c>
      <c r="I51" t="s">
        <v>1486</v>
      </c>
      <c r="J51" t="s">
        <v>1552</v>
      </c>
      <c r="K51" t="s">
        <v>1616</v>
      </c>
      <c r="L51" t="s">
        <v>1674</v>
      </c>
      <c r="M51" t="s">
        <v>1730</v>
      </c>
      <c r="N51" t="s">
        <v>1782</v>
      </c>
      <c r="O51" t="s">
        <v>1830</v>
      </c>
      <c r="P51" t="s">
        <v>1873</v>
      </c>
      <c r="Q51" t="s">
        <v>1915</v>
      </c>
      <c r="R51" t="s">
        <v>1954</v>
      </c>
      <c r="S51" t="s">
        <v>1992</v>
      </c>
      <c r="T51" t="s">
        <v>2033</v>
      </c>
      <c r="U51" t="s">
        <v>427</v>
      </c>
      <c r="V51" t="s">
        <v>2106</v>
      </c>
      <c r="W51" t="s">
        <v>2140</v>
      </c>
      <c r="X51" t="s">
        <v>2174</v>
      </c>
    </row>
    <row r="52" spans="2:7" ht="12.75">
      <c r="B52" s="118" t="s">
        <v>5266</v>
      </c>
      <c r="C52" t="s">
        <v>979</v>
      </c>
      <c r="D52" t="s">
        <v>431</v>
      </c>
      <c r="E52" t="s">
        <v>1174</v>
      </c>
      <c r="F52" t="s">
        <v>1259</v>
      </c>
      <c r="G52" t="s">
        <v>1340</v>
      </c>
    </row>
    <row r="53" spans="2:4" ht="12.75">
      <c r="B53" s="118" t="s">
        <v>5267</v>
      </c>
      <c r="C53" t="s">
        <v>980</v>
      </c>
      <c r="D53" t="s">
        <v>1081</v>
      </c>
    </row>
    <row r="54" spans="2:54" ht="12.75">
      <c r="B54" s="118" t="s">
        <v>5268</v>
      </c>
      <c r="C54" t="s">
        <v>981</v>
      </c>
      <c r="D54" t="s">
        <v>1082</v>
      </c>
      <c r="E54" t="s">
        <v>1175</v>
      </c>
      <c r="F54" t="s">
        <v>1260</v>
      </c>
      <c r="G54" t="s">
        <v>1341</v>
      </c>
      <c r="H54" t="s">
        <v>1417</v>
      </c>
      <c r="I54" t="s">
        <v>1487</v>
      </c>
      <c r="J54" t="s">
        <v>1553</v>
      </c>
      <c r="K54" t="s">
        <v>1617</v>
      </c>
      <c r="L54" t="s">
        <v>1675</v>
      </c>
      <c r="M54" t="s">
        <v>1731</v>
      </c>
      <c r="N54" t="s">
        <v>1783</v>
      </c>
      <c r="O54" t="s">
        <v>1831</v>
      </c>
      <c r="P54" t="s">
        <v>1874</v>
      </c>
      <c r="Q54" t="s">
        <v>1916</v>
      </c>
      <c r="R54" t="s">
        <v>1955</v>
      </c>
      <c r="S54" t="s">
        <v>1993</v>
      </c>
      <c r="T54" t="s">
        <v>2034</v>
      </c>
      <c r="U54" t="s">
        <v>2071</v>
      </c>
      <c r="V54" t="s">
        <v>2107</v>
      </c>
      <c r="W54" t="s">
        <v>2141</v>
      </c>
      <c r="X54" t="s">
        <v>2175</v>
      </c>
      <c r="Y54" t="s">
        <v>2207</v>
      </c>
      <c r="Z54" t="s">
        <v>2238</v>
      </c>
      <c r="AA54" t="s">
        <v>2269</v>
      </c>
      <c r="AB54" t="s">
        <v>2297</v>
      </c>
      <c r="AC54" t="s">
        <v>2327</v>
      </c>
      <c r="AD54" t="s">
        <v>2355</v>
      </c>
      <c r="AE54" t="s">
        <v>2383</v>
      </c>
      <c r="AF54" t="s">
        <v>2408</v>
      </c>
      <c r="AG54" t="s">
        <v>2432</v>
      </c>
      <c r="AH54" t="s">
        <v>2457</v>
      </c>
      <c r="AI54" t="s">
        <v>2485</v>
      </c>
      <c r="AJ54" t="s">
        <v>2512</v>
      </c>
      <c r="AK54" t="s">
        <v>2534</v>
      </c>
      <c r="AL54" t="s">
        <v>2558</v>
      </c>
      <c r="AM54" t="s">
        <v>2581</v>
      </c>
      <c r="AN54" t="s">
        <v>2605</v>
      </c>
      <c r="AO54" t="s">
        <v>2628</v>
      </c>
      <c r="AP54" t="s">
        <v>2650</v>
      </c>
      <c r="AQ54" t="s">
        <v>2674</v>
      </c>
      <c r="AR54" t="s">
        <v>2694</v>
      </c>
      <c r="AS54" t="s">
        <v>2716</v>
      </c>
      <c r="AT54" t="s">
        <v>2736</v>
      </c>
      <c r="AU54" t="s">
        <v>2754</v>
      </c>
      <c r="AV54" t="s">
        <v>2770</v>
      </c>
      <c r="AW54" t="s">
        <v>2784</v>
      </c>
      <c r="AX54" t="s">
        <v>2798</v>
      </c>
      <c r="AY54" t="s">
        <v>2812</v>
      </c>
      <c r="AZ54" t="s">
        <v>2826</v>
      </c>
      <c r="BA54" t="s">
        <v>2835</v>
      </c>
      <c r="BB54" t="s">
        <v>2849</v>
      </c>
    </row>
    <row r="55" spans="2:3" ht="12.75">
      <c r="B55" s="118" t="s">
        <v>5269</v>
      </c>
      <c r="C55" t="s">
        <v>608</v>
      </c>
    </row>
    <row r="56" spans="2:3" ht="12.75">
      <c r="B56" s="118" t="s">
        <v>5270</v>
      </c>
      <c r="C56" t="s">
        <v>608</v>
      </c>
    </row>
    <row r="57" spans="2:11" ht="12.75">
      <c r="B57" s="118" t="s">
        <v>5271</v>
      </c>
      <c r="C57" t="s">
        <v>982</v>
      </c>
      <c r="D57" t="s">
        <v>1083</v>
      </c>
      <c r="E57" t="s">
        <v>1176</v>
      </c>
      <c r="F57" t="s">
        <v>1261</v>
      </c>
      <c r="G57" t="s">
        <v>458</v>
      </c>
      <c r="H57" t="s">
        <v>1418</v>
      </c>
      <c r="I57" t="s">
        <v>1488</v>
      </c>
      <c r="J57" t="s">
        <v>1554</v>
      </c>
      <c r="K57" t="s">
        <v>1618</v>
      </c>
    </row>
    <row r="58" spans="2:30" ht="12.75">
      <c r="B58" s="118" t="s">
        <v>5272</v>
      </c>
      <c r="C58" t="s">
        <v>983</v>
      </c>
      <c r="D58" t="s">
        <v>913</v>
      </c>
      <c r="E58" t="s">
        <v>917</v>
      </c>
      <c r="F58" t="s">
        <v>1027</v>
      </c>
      <c r="G58" t="s">
        <v>1119</v>
      </c>
      <c r="H58" t="s">
        <v>1419</v>
      </c>
      <c r="I58" t="s">
        <v>1205</v>
      </c>
      <c r="J58" t="s">
        <v>639</v>
      </c>
      <c r="K58" t="s">
        <v>1093</v>
      </c>
      <c r="L58" t="s">
        <v>1676</v>
      </c>
      <c r="M58" t="s">
        <v>1365</v>
      </c>
      <c r="N58" t="s">
        <v>1784</v>
      </c>
      <c r="O58" t="s">
        <v>1185</v>
      </c>
      <c r="P58" t="s">
        <v>1513</v>
      </c>
      <c r="Q58" t="s">
        <v>1917</v>
      </c>
      <c r="R58" t="s">
        <v>1271</v>
      </c>
      <c r="S58" t="s">
        <v>1994</v>
      </c>
      <c r="T58" t="s">
        <v>2035</v>
      </c>
      <c r="U58" t="s">
        <v>2072</v>
      </c>
      <c r="V58" t="s">
        <v>207</v>
      </c>
      <c r="W58" t="s">
        <v>2142</v>
      </c>
      <c r="X58" t="s">
        <v>2082</v>
      </c>
      <c r="Y58" t="s">
        <v>2208</v>
      </c>
      <c r="Z58" t="s">
        <v>2239</v>
      </c>
      <c r="AA58" t="s">
        <v>2270</v>
      </c>
      <c r="AB58" t="s">
        <v>2298</v>
      </c>
      <c r="AC58" t="s">
        <v>2328</v>
      </c>
      <c r="AD58" t="s">
        <v>2356</v>
      </c>
    </row>
    <row r="59" spans="1:2" ht="12.75">
      <c r="A59" s="119" t="s">
        <v>471</v>
      </c>
      <c r="B59" s="119"/>
    </row>
    <row r="60" spans="1:4" ht="12.75">
      <c r="B60" s="119" t="s">
        <v>5273</v>
      </c>
      <c r="C60" t="s">
        <v>419</v>
      </c>
      <c r="D60" t="s">
        <v>1033</v>
      </c>
    </row>
    <row r="61" spans="2:11" ht="12.75">
      <c r="B61" s="119" t="s">
        <v>5274</v>
      </c>
      <c r="C61" t="s">
        <v>478</v>
      </c>
      <c r="D61" t="s">
        <v>1085</v>
      </c>
      <c r="E61" t="s">
        <v>1177</v>
      </c>
      <c r="F61" t="s">
        <v>1262</v>
      </c>
      <c r="G61" t="s">
        <v>1342</v>
      </c>
      <c r="H61" t="s">
        <v>1420</v>
      </c>
      <c r="I61" t="s">
        <v>1489</v>
      </c>
      <c r="J61" t="s">
        <v>1555</v>
      </c>
      <c r="K61" t="s">
        <v>1619</v>
      </c>
    </row>
    <row r="62" spans="2:79" ht="12.75">
      <c r="B62" s="119" t="s">
        <v>5275</v>
      </c>
      <c r="C62" t="s">
        <v>989</v>
      </c>
      <c r="D62" t="s">
        <v>1086</v>
      </c>
      <c r="E62" t="s">
        <v>1178</v>
      </c>
      <c r="F62" t="s">
        <v>1263</v>
      </c>
      <c r="G62" t="s">
        <v>1343</v>
      </c>
      <c r="H62" t="s">
        <v>1421</v>
      </c>
      <c r="I62" t="s">
        <v>1490</v>
      </c>
      <c r="J62" t="s">
        <v>1556</v>
      </c>
      <c r="K62" t="s">
        <v>1620</v>
      </c>
      <c r="L62" t="s">
        <v>1677</v>
      </c>
      <c r="M62" t="s">
        <v>1732</v>
      </c>
      <c r="N62" t="s">
        <v>1785</v>
      </c>
      <c r="O62" t="s">
        <v>1832</v>
      </c>
      <c r="P62" t="s">
        <v>1875</v>
      </c>
      <c r="Q62" t="s">
        <v>1918</v>
      </c>
      <c r="R62" t="s">
        <v>1956</v>
      </c>
      <c r="S62" t="s">
        <v>1995</v>
      </c>
      <c r="T62" t="s">
        <v>2036</v>
      </c>
      <c r="U62" t="s">
        <v>2073</v>
      </c>
      <c r="V62" t="s">
        <v>2108</v>
      </c>
      <c r="W62" t="s">
        <v>2143</v>
      </c>
      <c r="X62" t="s">
        <v>2176</v>
      </c>
      <c r="Y62" t="s">
        <v>2209</v>
      </c>
      <c r="Z62" t="s">
        <v>2240</v>
      </c>
      <c r="AA62" t="s">
        <v>2271</v>
      </c>
      <c r="AB62" t="s">
        <v>2299</v>
      </c>
      <c r="AC62" t="s">
        <v>2329</v>
      </c>
      <c r="AD62" t="s">
        <v>2357</v>
      </c>
      <c r="AE62" t="s">
        <v>2384</v>
      </c>
      <c r="AF62" t="s">
        <v>2409</v>
      </c>
      <c r="AG62" t="s">
        <v>2433</v>
      </c>
      <c r="AH62" t="s">
        <v>2458</v>
      </c>
      <c r="AI62" t="s">
        <v>2486</v>
      </c>
      <c r="AJ62" t="s">
        <v>2513</v>
      </c>
      <c r="AK62" t="s">
        <v>2535</v>
      </c>
      <c r="AL62" t="s">
        <v>2559</v>
      </c>
      <c r="AM62" t="s">
        <v>2582</v>
      </c>
      <c r="AN62" t="s">
        <v>2606</v>
      </c>
      <c r="AO62" t="s">
        <v>2629</v>
      </c>
      <c r="AP62" t="s">
        <v>2651</v>
      </c>
      <c r="AQ62" t="s">
        <v>2675</v>
      </c>
      <c r="AR62" t="s">
        <v>2695</v>
      </c>
      <c r="AS62" t="s">
        <v>2717</v>
      </c>
      <c r="AT62" t="s">
        <v>2737</v>
      </c>
      <c r="AU62" t="s">
        <v>2755</v>
      </c>
      <c r="AV62" t="s">
        <v>2771</v>
      </c>
      <c r="AW62" t="s">
        <v>2785</v>
      </c>
      <c r="AX62" t="s">
        <v>2799</v>
      </c>
      <c r="AY62" t="s">
        <v>2813</v>
      </c>
      <c r="AZ62" t="s">
        <v>490</v>
      </c>
      <c r="BA62" t="s">
        <v>2836</v>
      </c>
      <c r="BB62" t="s">
        <v>2850</v>
      </c>
      <c r="BC62" t="s">
        <v>2861</v>
      </c>
      <c r="BD62" t="s">
        <v>2872</v>
      </c>
      <c r="BE62" t="s">
        <v>2882</v>
      </c>
      <c r="BF62" t="s">
        <v>2893</v>
      </c>
      <c r="BG62" t="s">
        <v>2904</v>
      </c>
      <c r="BH62" t="s">
        <v>2915</v>
      </c>
      <c r="BI62" t="s">
        <v>2926</v>
      </c>
      <c r="BJ62" t="s">
        <v>2936</v>
      </c>
      <c r="BK62" t="s">
        <v>2945</v>
      </c>
      <c r="BL62" t="s">
        <v>2955</v>
      </c>
      <c r="BM62" t="s">
        <v>2966</v>
      </c>
      <c r="BN62" t="s">
        <v>2975</v>
      </c>
      <c r="BO62" t="s">
        <v>2983</v>
      </c>
      <c r="BP62" t="s">
        <v>2991</v>
      </c>
      <c r="BQ62" t="s">
        <v>2999</v>
      </c>
      <c r="BR62" t="s">
        <v>3007</v>
      </c>
      <c r="BS62" t="s">
        <v>3017</v>
      </c>
      <c r="BT62" t="s">
        <v>3026</v>
      </c>
      <c r="BU62" t="s">
        <v>3035</v>
      </c>
      <c r="BV62" t="s">
        <v>3043</v>
      </c>
      <c r="BW62" t="s">
        <v>3052</v>
      </c>
      <c r="BX62" t="s">
        <v>3062</v>
      </c>
      <c r="BY62" t="s">
        <v>3071</v>
      </c>
      <c r="BZ62" t="s">
        <v>3080</v>
      </c>
      <c r="CA62" t="s">
        <v>3089</v>
      </c>
    </row>
    <row r="63" spans="2:4" ht="12.75">
      <c r="B63" s="119" t="s">
        <v>5276</v>
      </c>
      <c r="C63" t="s">
        <v>419</v>
      </c>
      <c r="D63" t="s">
        <v>1033</v>
      </c>
    </row>
    <row r="64" spans="2:4" ht="12.75">
      <c r="B64" s="119" t="s">
        <v>5277</v>
      </c>
      <c r="C64" t="s">
        <v>419</v>
      </c>
      <c r="D64" t="s">
        <v>1033</v>
      </c>
    </row>
    <row r="65" spans="2:6" ht="12.75">
      <c r="B65" s="119" t="s">
        <v>5278</v>
      </c>
      <c r="C65" t="s">
        <v>518</v>
      </c>
      <c r="D65" t="s">
        <v>1087</v>
      </c>
      <c r="E65" t="s">
        <v>1179</v>
      </c>
      <c r="F65" t="s">
        <v>1264</v>
      </c>
    </row>
    <row r="66" spans="2:8" ht="12.75">
      <c r="B66" s="119" t="s">
        <v>5279</v>
      </c>
      <c r="C66" t="s">
        <v>991</v>
      </c>
      <c r="D66" t="s">
        <v>1088</v>
      </c>
      <c r="E66" t="s">
        <v>1180</v>
      </c>
      <c r="F66" t="s">
        <v>1265</v>
      </c>
      <c r="G66" t="s">
        <v>522</v>
      </c>
      <c r="H66" t="s">
        <v>1422</v>
      </c>
    </row>
    <row r="67" spans="2:8" ht="12.75">
      <c r="B67" s="119" t="s">
        <v>5280</v>
      </c>
      <c r="C67" t="s">
        <v>992</v>
      </c>
      <c r="D67" t="s">
        <v>1089</v>
      </c>
      <c r="E67" t="s">
        <v>1181</v>
      </c>
      <c r="F67" t="s">
        <v>1266</v>
      </c>
      <c r="G67" t="s">
        <v>1344</v>
      </c>
      <c r="H67" t="s">
        <v>1183</v>
      </c>
    </row>
    <row r="68" spans="2:6" ht="12.75">
      <c r="B68" s="119" t="s">
        <v>5281</v>
      </c>
      <c r="C68" t="s">
        <v>993</v>
      </c>
      <c r="D68" t="s">
        <v>1090</v>
      </c>
      <c r="E68" t="s">
        <v>1182</v>
      </c>
      <c r="F68" t="s">
        <v>1267</v>
      </c>
    </row>
    <row r="69" spans="2:5" ht="12.75">
      <c r="B69" s="119" t="s">
        <v>5282</v>
      </c>
      <c r="C69" t="s">
        <v>994</v>
      </c>
      <c r="D69" t="s">
        <v>1091</v>
      </c>
      <c r="E69" t="s">
        <v>1183</v>
      </c>
    </row>
    <row r="70" spans="2:7" ht="12.75">
      <c r="B70" s="119" t="s">
        <v>5283</v>
      </c>
      <c r="C70" t="s">
        <v>995</v>
      </c>
      <c r="D70" t="s">
        <v>518</v>
      </c>
      <c r="E70" t="s">
        <v>1087</v>
      </c>
      <c r="F70" t="s">
        <v>1268</v>
      </c>
      <c r="G70" t="s">
        <v>1345</v>
      </c>
    </row>
    <row r="71" spans="2:10" ht="12.75">
      <c r="B71" s="119" t="s">
        <v>5284</v>
      </c>
      <c r="C71" t="s">
        <v>996</v>
      </c>
      <c r="D71" t="s">
        <v>1092</v>
      </c>
      <c r="E71" t="s">
        <v>1184</v>
      </c>
      <c r="F71" t="s">
        <v>1269</v>
      </c>
      <c r="G71" t="s">
        <v>1346</v>
      </c>
      <c r="H71" t="s">
        <v>1423</v>
      </c>
      <c r="I71" t="s">
        <v>1491</v>
      </c>
      <c r="J71" t="s">
        <v>1557</v>
      </c>
    </row>
    <row r="72" spans="1:2" ht="12.75">
      <c r="A72" s="120" t="s">
        <v>543</v>
      </c>
      <c r="B72" s="120"/>
    </row>
    <row r="73" spans="1:3" ht="12.75">
      <c r="B73" s="120" t="s">
        <v>545</v>
      </c>
      <c r="C73" t="s">
        <v>984</v>
      </c>
    </row>
    <row r="74" spans="2:4" ht="12.75">
      <c r="B74" s="120" t="s">
        <v>560</v>
      </c>
      <c r="C74" t="s">
        <v>985</v>
      </c>
      <c r="D74" t="s">
        <v>562</v>
      </c>
    </row>
    <row r="75" spans="2:3" ht="12.75">
      <c r="B75" s="120" t="s">
        <v>5285</v>
      </c>
      <c r="C75" t="s">
        <v>987</v>
      </c>
    </row>
    <row r="76" spans="2:4" ht="12.75">
      <c r="B76" s="120" t="s">
        <v>568</v>
      </c>
      <c r="C76" t="s">
        <v>988</v>
      </c>
      <c r="D76" t="s">
        <v>1084</v>
      </c>
    </row>
    <row r="77" spans="2:3" ht="12.75">
      <c r="B77" s="120" t="s">
        <v>597</v>
      </c>
      <c r="C77" t="s">
        <v>990</v>
      </c>
    </row>
    <row r="78" spans="1:2" ht="12.75">
      <c r="A78" s="121" t="s">
        <v>600</v>
      </c>
      <c r="B78" s="121"/>
    </row>
    <row r="79" spans="1:17" ht="12.75">
      <c r="B79" s="121" t="s">
        <v>5286</v>
      </c>
      <c r="C79" t="s">
        <v>608</v>
      </c>
      <c r="D79" t="s">
        <v>925</v>
      </c>
      <c r="E79" t="s">
        <v>1029</v>
      </c>
      <c r="F79" t="s">
        <v>1126</v>
      </c>
      <c r="G79" t="s">
        <v>1213</v>
      </c>
      <c r="H79" t="s">
        <v>318</v>
      </c>
      <c r="I79" t="s">
        <v>1444</v>
      </c>
      <c r="J79" t="s">
        <v>1512</v>
      </c>
      <c r="K79" t="s">
        <v>1439</v>
      </c>
      <c r="L79" t="s">
        <v>1637</v>
      </c>
      <c r="M79" t="s">
        <v>1207</v>
      </c>
      <c r="N79" t="s">
        <v>1749</v>
      </c>
      <c r="O79" t="s">
        <v>1801</v>
      </c>
      <c r="P79" t="s">
        <v>1847</v>
      </c>
      <c r="Q79" t="s">
        <v>1745</v>
      </c>
    </row>
    <row r="80" spans="2:17" ht="12.75">
      <c r="B80" s="121" t="s">
        <v>5287</v>
      </c>
      <c r="C80" t="s">
        <v>608</v>
      </c>
      <c r="D80" t="s">
        <v>925</v>
      </c>
      <c r="E80" t="s">
        <v>1029</v>
      </c>
      <c r="F80" t="s">
        <v>1126</v>
      </c>
      <c r="G80" t="s">
        <v>1213</v>
      </c>
      <c r="H80" t="s">
        <v>318</v>
      </c>
      <c r="I80" t="s">
        <v>1444</v>
      </c>
      <c r="J80" t="s">
        <v>1512</v>
      </c>
      <c r="K80" t="s">
        <v>1439</v>
      </c>
      <c r="L80" t="s">
        <v>1637</v>
      </c>
      <c r="M80" t="s">
        <v>1207</v>
      </c>
      <c r="N80" t="s">
        <v>1749</v>
      </c>
      <c r="O80" t="s">
        <v>1801</v>
      </c>
      <c r="P80" t="s">
        <v>1847</v>
      </c>
      <c r="Q80" t="s">
        <v>1745</v>
      </c>
    </row>
    <row r="81" spans="2:17" ht="12.75">
      <c r="B81" s="121" t="s">
        <v>5288</v>
      </c>
      <c r="C81" t="s">
        <v>608</v>
      </c>
      <c r="D81" t="s">
        <v>925</v>
      </c>
      <c r="E81" t="s">
        <v>1029</v>
      </c>
      <c r="F81" t="s">
        <v>1126</v>
      </c>
      <c r="G81" t="s">
        <v>1213</v>
      </c>
      <c r="H81" t="s">
        <v>318</v>
      </c>
      <c r="I81" t="s">
        <v>1444</v>
      </c>
      <c r="J81" t="s">
        <v>1512</v>
      </c>
      <c r="K81" t="s">
        <v>1439</v>
      </c>
      <c r="L81" t="s">
        <v>1637</v>
      </c>
      <c r="M81" t="s">
        <v>1207</v>
      </c>
      <c r="N81" t="s">
        <v>1749</v>
      </c>
      <c r="O81" t="s">
        <v>1801</v>
      </c>
      <c r="P81" t="s">
        <v>1847</v>
      </c>
      <c r="Q81" t="s">
        <v>1745</v>
      </c>
    </row>
    <row r="82" spans="2:9" ht="12.75">
      <c r="B82" s="121" t="s">
        <v>5289</v>
      </c>
      <c r="C82" t="s">
        <v>997</v>
      </c>
      <c r="D82" t="s">
        <v>1005</v>
      </c>
      <c r="E82" t="s">
        <v>651</v>
      </c>
      <c r="F82" t="s">
        <v>1270</v>
      </c>
      <c r="G82" t="s">
        <v>1347</v>
      </c>
      <c r="H82" t="s">
        <v>628</v>
      </c>
      <c r="I82" t="s">
        <v>1492</v>
      </c>
    </row>
    <row r="83" spans="2:9" ht="12.75">
      <c r="B83" s="121" t="s">
        <v>5290</v>
      </c>
      <c r="C83" t="s">
        <v>639</v>
      </c>
      <c r="D83" t="s">
        <v>1093</v>
      </c>
      <c r="E83" t="s">
        <v>1185</v>
      </c>
      <c r="F83" t="s">
        <v>1271</v>
      </c>
      <c r="G83" t="s">
        <v>207</v>
      </c>
      <c r="H83" t="s">
        <v>1424</v>
      </c>
      <c r="I83" t="s">
        <v>1493</v>
      </c>
    </row>
    <row r="84" spans="2:7" ht="12.75">
      <c r="B84" s="121" t="s">
        <v>5291</v>
      </c>
      <c r="C84" t="s">
        <v>1004</v>
      </c>
      <c r="D84" t="s">
        <v>1100</v>
      </c>
      <c r="E84" t="s">
        <v>1191</v>
      </c>
      <c r="F84" t="s">
        <v>1276</v>
      </c>
      <c r="G84" t="s">
        <v>1351</v>
      </c>
    </row>
    <row r="85" spans="2:9" ht="12.75">
      <c r="B85" s="121" t="s">
        <v>5292</v>
      </c>
      <c r="C85" t="s">
        <v>1005</v>
      </c>
      <c r="D85" t="s">
        <v>651</v>
      </c>
      <c r="E85" t="s">
        <v>997</v>
      </c>
      <c r="F85" t="s">
        <v>1270</v>
      </c>
      <c r="G85" t="s">
        <v>1347</v>
      </c>
      <c r="H85" t="s">
        <v>628</v>
      </c>
      <c r="I85" t="s">
        <v>1492</v>
      </c>
    </row>
    <row r="86" spans="2:7" ht="12.75">
      <c r="B86" s="121" t="s">
        <v>5291</v>
      </c>
      <c r="C86" t="s">
        <v>1004</v>
      </c>
      <c r="D86" t="s">
        <v>1100</v>
      </c>
      <c r="E86" t="s">
        <v>1191</v>
      </c>
      <c r="F86" t="s">
        <v>1276</v>
      </c>
      <c r="G86" t="s">
        <v>1351</v>
      </c>
    </row>
    <row r="87" spans="2:9" ht="12.75">
      <c r="B87" s="121" t="s">
        <v>5292</v>
      </c>
      <c r="C87" t="s">
        <v>1005</v>
      </c>
      <c r="D87" t="s">
        <v>651</v>
      </c>
      <c r="E87" t="s">
        <v>997</v>
      </c>
      <c r="F87" t="s">
        <v>1270</v>
      </c>
      <c r="G87" t="s">
        <v>1347</v>
      </c>
      <c r="H87" t="s">
        <v>628</v>
      </c>
      <c r="I87" t="s">
        <v>1492</v>
      </c>
    </row>
    <row r="88" spans="2:7" ht="12.75">
      <c r="B88" s="121" t="s">
        <v>5291</v>
      </c>
      <c r="C88" t="s">
        <v>1004</v>
      </c>
      <c r="D88" t="s">
        <v>1100</v>
      </c>
      <c r="E88" t="s">
        <v>1191</v>
      </c>
      <c r="F88" t="s">
        <v>1276</v>
      </c>
      <c r="G88" t="s">
        <v>1351</v>
      </c>
    </row>
    <row r="89" spans="2:9" ht="12.75">
      <c r="B89" s="121" t="s">
        <v>5292</v>
      </c>
      <c r="C89" t="s">
        <v>1005</v>
      </c>
      <c r="D89" t="s">
        <v>651</v>
      </c>
      <c r="E89" t="s">
        <v>997</v>
      </c>
      <c r="F89" t="s">
        <v>1270</v>
      </c>
      <c r="G89" t="s">
        <v>1347</v>
      </c>
      <c r="H89" t="s">
        <v>628</v>
      </c>
      <c r="I89" t="s">
        <v>1492</v>
      </c>
    </row>
    <row r="90" spans="2:7" ht="12.75">
      <c r="B90" s="121" t="s">
        <v>5291</v>
      </c>
      <c r="C90" t="s">
        <v>1004</v>
      </c>
      <c r="D90" t="s">
        <v>1100</v>
      </c>
      <c r="E90" t="s">
        <v>1191</v>
      </c>
      <c r="F90" t="s">
        <v>1276</v>
      </c>
      <c r="G90" t="s">
        <v>1351</v>
      </c>
    </row>
    <row r="91" spans="2:9" ht="12.75">
      <c r="B91" s="121" t="s">
        <v>5292</v>
      </c>
      <c r="C91" t="s">
        <v>1005</v>
      </c>
      <c r="D91" t="s">
        <v>651</v>
      </c>
      <c r="E91" t="s">
        <v>997</v>
      </c>
      <c r="F91" t="s">
        <v>1270</v>
      </c>
      <c r="G91" t="s">
        <v>1347</v>
      </c>
      <c r="H91" t="s">
        <v>628</v>
      </c>
      <c r="I91" t="s">
        <v>1492</v>
      </c>
    </row>
    <row r="92" spans="2:9" ht="12.75">
      <c r="B92" s="121" t="s">
        <v>5290</v>
      </c>
      <c r="C92" t="s">
        <v>639</v>
      </c>
      <c r="D92" t="s">
        <v>1093</v>
      </c>
      <c r="E92" t="s">
        <v>1185</v>
      </c>
      <c r="F92" t="s">
        <v>1271</v>
      </c>
      <c r="G92" t="s">
        <v>207</v>
      </c>
      <c r="H92" t="s">
        <v>1424</v>
      </c>
      <c r="I92" t="s">
        <v>1493</v>
      </c>
    </row>
    <row r="93" spans="2:7" ht="12.75">
      <c r="B93" s="121" t="s">
        <v>5291</v>
      </c>
      <c r="C93" t="s">
        <v>1004</v>
      </c>
      <c r="D93" t="s">
        <v>1100</v>
      </c>
      <c r="E93" t="s">
        <v>1191</v>
      </c>
      <c r="F93" t="s">
        <v>1276</v>
      </c>
      <c r="G93" t="s">
        <v>1351</v>
      </c>
    </row>
    <row r="94" spans="2:9" ht="12.75">
      <c r="B94" s="121" t="s">
        <v>5292</v>
      </c>
      <c r="C94" t="s">
        <v>1005</v>
      </c>
      <c r="D94" t="s">
        <v>651</v>
      </c>
      <c r="E94" t="s">
        <v>997</v>
      </c>
      <c r="F94" t="s">
        <v>1270</v>
      </c>
      <c r="G94" t="s">
        <v>1347</v>
      </c>
      <c r="H94" t="s">
        <v>628</v>
      </c>
      <c r="I94" t="s">
        <v>1492</v>
      </c>
    </row>
    <row r="95" spans="2:7" ht="12.75">
      <c r="B95" s="121" t="s">
        <v>5291</v>
      </c>
      <c r="C95" t="s">
        <v>1004</v>
      </c>
      <c r="D95" t="s">
        <v>1100</v>
      </c>
      <c r="E95" t="s">
        <v>1191</v>
      </c>
      <c r="F95" t="s">
        <v>1276</v>
      </c>
      <c r="G95" t="s">
        <v>1351</v>
      </c>
    </row>
    <row r="96" spans="2:9" ht="12.75">
      <c r="B96" s="121" t="s">
        <v>5292</v>
      </c>
      <c r="C96" t="s">
        <v>1005</v>
      </c>
      <c r="D96" t="s">
        <v>651</v>
      </c>
      <c r="E96" t="s">
        <v>997</v>
      </c>
      <c r="F96" t="s">
        <v>1270</v>
      </c>
      <c r="G96" t="s">
        <v>1347</v>
      </c>
      <c r="H96" t="s">
        <v>628</v>
      </c>
      <c r="I96" t="s">
        <v>1492</v>
      </c>
    </row>
    <row r="97" spans="2:7" ht="12.75">
      <c r="B97" s="121" t="s">
        <v>5291</v>
      </c>
      <c r="C97" t="s">
        <v>1004</v>
      </c>
      <c r="D97" t="s">
        <v>1100</v>
      </c>
      <c r="E97" t="s">
        <v>1191</v>
      </c>
      <c r="F97" t="s">
        <v>1276</v>
      </c>
      <c r="G97" t="s">
        <v>1351</v>
      </c>
    </row>
    <row r="98" spans="2:9" ht="12.75">
      <c r="B98" s="121" t="s">
        <v>5292</v>
      </c>
      <c r="C98" t="s">
        <v>1005</v>
      </c>
      <c r="D98" t="s">
        <v>651</v>
      </c>
      <c r="E98" t="s">
        <v>997</v>
      </c>
      <c r="F98" t="s">
        <v>1270</v>
      </c>
      <c r="G98" t="s">
        <v>1347</v>
      </c>
      <c r="H98" t="s">
        <v>628</v>
      </c>
      <c r="I98" t="s">
        <v>1492</v>
      </c>
    </row>
    <row r="99" spans="2:7" ht="12.75">
      <c r="B99" s="121" t="s">
        <v>5291</v>
      </c>
      <c r="C99" t="s">
        <v>1004</v>
      </c>
      <c r="D99" t="s">
        <v>1100</v>
      </c>
      <c r="E99" t="s">
        <v>1191</v>
      </c>
      <c r="F99" t="s">
        <v>1276</v>
      </c>
      <c r="G99" t="s">
        <v>1351</v>
      </c>
    </row>
    <row r="100" spans="2:9" ht="12.75">
      <c r="B100" s="121" t="s">
        <v>5292</v>
      </c>
      <c r="C100" t="s">
        <v>1005</v>
      </c>
      <c r="D100" t="s">
        <v>651</v>
      </c>
      <c r="E100" t="s">
        <v>997</v>
      </c>
      <c r="F100" t="s">
        <v>1270</v>
      </c>
      <c r="G100" t="s">
        <v>1347</v>
      </c>
      <c r="H100" t="s">
        <v>628</v>
      </c>
      <c r="I100" t="s">
        <v>1492</v>
      </c>
    </row>
    <row r="101" spans="1:2" ht="12.75">
      <c r="A101" s="122" t="s">
        <v>656</v>
      </c>
      <c r="B101" s="122"/>
    </row>
    <row r="102" spans="1:270" ht="12.75">
      <c r="B102" s="122" t="s">
        <v>5293</v>
      </c>
      <c r="C102" t="s">
        <v>1006</v>
      </c>
      <c r="D102" t="s">
        <v>953</v>
      </c>
      <c r="E102" t="s">
        <v>1058</v>
      </c>
      <c r="F102" t="s">
        <v>1151</v>
      </c>
      <c r="G102" t="s">
        <v>1236</v>
      </c>
      <c r="H102" t="s">
        <v>951</v>
      </c>
      <c r="I102" t="s">
        <v>1495</v>
      </c>
      <c r="J102" t="s">
        <v>1559</v>
      </c>
      <c r="K102" t="s">
        <v>1394</v>
      </c>
      <c r="L102" t="s">
        <v>1679</v>
      </c>
      <c r="M102" t="s">
        <v>1056</v>
      </c>
      <c r="N102" t="s">
        <v>1149</v>
      </c>
      <c r="O102" t="s">
        <v>1596</v>
      </c>
      <c r="P102" t="s">
        <v>1656</v>
      </c>
      <c r="Q102" t="s">
        <v>1066</v>
      </c>
      <c r="R102" t="s">
        <v>1316</v>
      </c>
      <c r="S102" t="s">
        <v>1902</v>
      </c>
      <c r="T102" t="s">
        <v>2038</v>
      </c>
      <c r="U102" t="s">
        <v>1159</v>
      </c>
      <c r="V102" t="s">
        <v>2060</v>
      </c>
      <c r="W102" t="s">
        <v>1392</v>
      </c>
      <c r="X102" t="s">
        <v>2129</v>
      </c>
      <c r="Y102" t="s">
        <v>2163</v>
      </c>
      <c r="Z102" t="s">
        <v>2196</v>
      </c>
      <c r="AA102" t="s">
        <v>2228</v>
      </c>
      <c r="AB102" t="s">
        <v>2259</v>
      </c>
      <c r="AC102" t="s">
        <v>1465</v>
      </c>
      <c r="AD102" t="s">
        <v>2358</v>
      </c>
      <c r="AE102" t="s">
        <v>2318</v>
      </c>
      <c r="AF102" t="s">
        <v>2346</v>
      </c>
      <c r="AG102" t="s">
        <v>1531</v>
      </c>
      <c r="AH102" t="s">
        <v>2459</v>
      </c>
      <c r="AI102" t="s">
        <v>1594</v>
      </c>
      <c r="AJ102" t="s">
        <v>2448</v>
      </c>
      <c r="AK102" t="s">
        <v>2476</v>
      </c>
      <c r="AL102" t="s">
        <v>2503</v>
      </c>
      <c r="AM102" t="s">
        <v>1654</v>
      </c>
      <c r="AN102" t="s">
        <v>1712</v>
      </c>
      <c r="AO102" t="s">
        <v>2573</v>
      </c>
      <c r="AP102" t="s">
        <v>2598</v>
      </c>
      <c r="AQ102" t="s">
        <v>1764</v>
      </c>
      <c r="AR102" t="s">
        <v>1815</v>
      </c>
      <c r="AS102" t="s">
        <v>2667</v>
      </c>
      <c r="AT102" t="s">
        <v>1860</v>
      </c>
      <c r="AU102" t="s">
        <v>2756</v>
      </c>
      <c r="AV102" t="s">
        <v>2731</v>
      </c>
      <c r="AW102" t="s">
        <v>1941</v>
      </c>
      <c r="AX102" t="s">
        <v>1979</v>
      </c>
      <c r="AY102" t="s">
        <v>2021</v>
      </c>
      <c r="AZ102" t="s">
        <v>2823</v>
      </c>
      <c r="BA102" t="s">
        <v>2837</v>
      </c>
      <c r="BB102" t="s">
        <v>2059</v>
      </c>
      <c r="BC102" t="s">
        <v>2846</v>
      </c>
      <c r="BD102" t="s">
        <v>2095</v>
      </c>
      <c r="BE102" t="s">
        <v>2870</v>
      </c>
      <c r="BF102" t="s">
        <v>2880</v>
      </c>
      <c r="BG102" t="s">
        <v>2891</v>
      </c>
      <c r="BH102" t="s">
        <v>2902</v>
      </c>
      <c r="BI102" t="s">
        <v>2913</v>
      </c>
      <c r="BJ102" t="s">
        <v>2924</v>
      </c>
      <c r="BK102" t="s">
        <v>2946</v>
      </c>
      <c r="BL102" t="s">
        <v>2956</v>
      </c>
      <c r="BM102" t="s">
        <v>2934</v>
      </c>
      <c r="BN102" t="s">
        <v>2943</v>
      </c>
      <c r="BO102" t="s">
        <v>2128</v>
      </c>
      <c r="BP102" t="s">
        <v>2964</v>
      </c>
      <c r="BQ102" t="s">
        <v>2973</v>
      </c>
      <c r="BR102" t="s">
        <v>3008</v>
      </c>
      <c r="BS102" t="s">
        <v>2195</v>
      </c>
      <c r="BT102" t="s">
        <v>2227</v>
      </c>
      <c r="BU102" t="s">
        <v>2258</v>
      </c>
      <c r="BV102" t="s">
        <v>2287</v>
      </c>
      <c r="BW102" t="s">
        <v>3053</v>
      </c>
      <c r="BX102" t="s">
        <v>3015</v>
      </c>
      <c r="BY102" t="s">
        <v>3024</v>
      </c>
      <c r="BZ102" t="s">
        <v>2317</v>
      </c>
      <c r="CA102" t="s">
        <v>3050</v>
      </c>
      <c r="CB102" t="s">
        <v>3098</v>
      </c>
      <c r="CC102" t="s">
        <v>3107</v>
      </c>
      <c r="CD102" t="s">
        <v>3060</v>
      </c>
      <c r="CE102" t="s">
        <v>3069</v>
      </c>
      <c r="CF102" t="s">
        <v>3132</v>
      </c>
      <c r="CG102" t="s">
        <v>3140</v>
      </c>
      <c r="CH102" t="s">
        <v>3078</v>
      </c>
      <c r="CI102" t="s">
        <v>3087</v>
      </c>
      <c r="CJ102" t="s">
        <v>3096</v>
      </c>
      <c r="CK102" t="s">
        <v>3105</v>
      </c>
      <c r="CL102" t="s">
        <v>3114</v>
      </c>
      <c r="CM102" t="s">
        <v>3122</v>
      </c>
      <c r="CN102" t="s">
        <v>3130</v>
      </c>
      <c r="CO102" t="s">
        <v>1907</v>
      </c>
      <c r="CP102" t="s">
        <v>3210</v>
      </c>
      <c r="CQ102" t="s">
        <v>1244</v>
      </c>
      <c r="CR102" t="s">
        <v>3154</v>
      </c>
      <c r="CS102" t="s">
        <v>2374</v>
      </c>
      <c r="CT102" t="s">
        <v>1474</v>
      </c>
      <c r="CU102" t="s">
        <v>3184</v>
      </c>
      <c r="CV102" t="s">
        <v>3257</v>
      </c>
      <c r="CW102" t="s">
        <v>3265</v>
      </c>
      <c r="CX102" t="s">
        <v>3273</v>
      </c>
      <c r="CY102" t="s">
        <v>3281</v>
      </c>
      <c r="CZ102" t="s">
        <v>3288</v>
      </c>
      <c r="DA102" t="s">
        <v>3295</v>
      </c>
      <c r="DB102" t="s">
        <v>3302</v>
      </c>
      <c r="DC102" t="s">
        <v>3192</v>
      </c>
      <c r="DD102" t="s">
        <v>3315</v>
      </c>
      <c r="DE102" t="s">
        <v>3200</v>
      </c>
      <c r="DF102" t="s">
        <v>3328</v>
      </c>
      <c r="DG102" t="s">
        <v>3335</v>
      </c>
      <c r="DH102" t="s">
        <v>3208</v>
      </c>
      <c r="DI102" t="s">
        <v>3348</v>
      </c>
      <c r="DJ102" t="s">
        <v>3217</v>
      </c>
      <c r="DK102" t="s">
        <v>3361</v>
      </c>
      <c r="DL102" t="s">
        <v>3367</v>
      </c>
      <c r="DM102" t="s">
        <v>3225</v>
      </c>
      <c r="DN102" t="s">
        <v>3380</v>
      </c>
      <c r="DO102" t="s">
        <v>3387</v>
      </c>
      <c r="DP102" t="s">
        <v>3241</v>
      </c>
      <c r="DQ102" t="s">
        <v>3249</v>
      </c>
      <c r="DR102" t="s">
        <v>2447</v>
      </c>
      <c r="DS102" t="s">
        <v>3411</v>
      </c>
      <c r="DT102" t="s">
        <v>3263</v>
      </c>
      <c r="DU102" t="s">
        <v>3271</v>
      </c>
      <c r="DV102" t="s">
        <v>3279</v>
      </c>
      <c r="DW102" t="s">
        <v>3286</v>
      </c>
      <c r="DX102" t="s">
        <v>3441</v>
      </c>
      <c r="DY102" t="s">
        <v>3300</v>
      </c>
      <c r="DZ102" t="s">
        <v>3454</v>
      </c>
      <c r="EA102" t="s">
        <v>3313</v>
      </c>
      <c r="EB102" t="s">
        <v>3320</v>
      </c>
      <c r="EC102" t="s">
        <v>3326</v>
      </c>
      <c r="ED102" t="s">
        <v>3333</v>
      </c>
      <c r="EE102" t="s">
        <v>3340</v>
      </c>
      <c r="EF102" t="s">
        <v>3346</v>
      </c>
      <c r="EG102" t="s">
        <v>3353</v>
      </c>
      <c r="EH102" t="s">
        <v>3359</v>
      </c>
      <c r="EI102" t="s">
        <v>3506</v>
      </c>
      <c r="EJ102" t="s">
        <v>3372</v>
      </c>
      <c r="EK102" t="s">
        <v>3378</v>
      </c>
      <c r="EL102" t="s">
        <v>3385</v>
      </c>
      <c r="EM102" t="s">
        <v>3392</v>
      </c>
      <c r="EN102" t="s">
        <v>3398</v>
      </c>
      <c r="EO102" t="s">
        <v>3404</v>
      </c>
      <c r="EP102" t="s">
        <v>2475</v>
      </c>
      <c r="EQ102" t="s">
        <v>3552</v>
      </c>
      <c r="ER102" t="s">
        <v>3416</v>
      </c>
      <c r="ES102" t="s">
        <v>3422</v>
      </c>
      <c r="ET102" t="s">
        <v>3569</v>
      </c>
      <c r="EU102" t="s">
        <v>2502</v>
      </c>
      <c r="EV102" t="s">
        <v>3439</v>
      </c>
      <c r="EW102" t="s">
        <v>3446</v>
      </c>
      <c r="EX102" t="s">
        <v>3592</v>
      </c>
      <c r="EY102" t="s">
        <v>3452</v>
      </c>
      <c r="EZ102" t="s">
        <v>3459</v>
      </c>
      <c r="FA102" t="s">
        <v>3465</v>
      </c>
      <c r="FB102" t="s">
        <v>3471</v>
      </c>
      <c r="FC102" t="s">
        <v>3477</v>
      </c>
      <c r="FD102" t="s">
        <v>3483</v>
      </c>
      <c r="FE102" t="s">
        <v>3489</v>
      </c>
      <c r="FF102" t="s">
        <v>2526</v>
      </c>
      <c r="FG102" t="s">
        <v>3644</v>
      </c>
      <c r="FH102" t="s">
        <v>2550</v>
      </c>
      <c r="FI102" t="s">
        <v>3655</v>
      </c>
      <c r="FJ102" t="s">
        <v>1540</v>
      </c>
      <c r="FK102" t="s">
        <v>3511</v>
      </c>
      <c r="FL102" t="s">
        <v>2572</v>
      </c>
      <c r="FM102" t="s">
        <v>1604</v>
      </c>
      <c r="FN102" t="s">
        <v>3527</v>
      </c>
      <c r="FO102" t="s">
        <v>3539</v>
      </c>
      <c r="FP102" t="s">
        <v>3545</v>
      </c>
      <c r="FQ102" t="s">
        <v>2597</v>
      </c>
      <c r="FR102" t="s">
        <v>3557</v>
      </c>
      <c r="FS102" t="s">
        <v>3704</v>
      </c>
      <c r="FT102" t="s">
        <v>2621</v>
      </c>
      <c r="FU102" t="s">
        <v>2643</v>
      </c>
      <c r="FV102" t="s">
        <v>3718</v>
      </c>
      <c r="FW102" t="s">
        <v>2666</v>
      </c>
      <c r="FX102" t="s">
        <v>3033</v>
      </c>
      <c r="FY102" t="s">
        <v>3730</v>
      </c>
      <c r="FZ102" t="s">
        <v>3585</v>
      </c>
      <c r="GA102" t="s">
        <v>2687</v>
      </c>
      <c r="GB102" t="s">
        <v>3596</v>
      </c>
      <c r="GC102" t="s">
        <v>3745</v>
      </c>
      <c r="GD102" t="s">
        <v>3750</v>
      </c>
      <c r="GE102" t="s">
        <v>3754</v>
      </c>
      <c r="GF102" t="s">
        <v>3602</v>
      </c>
      <c r="GG102" t="s">
        <v>3763</v>
      </c>
      <c r="GH102" t="s">
        <v>3768</v>
      </c>
      <c r="GI102" t="s">
        <v>3773</v>
      </c>
      <c r="GJ102" t="s">
        <v>3778</v>
      </c>
      <c r="GK102" t="s">
        <v>2709</v>
      </c>
      <c r="GL102" t="s">
        <v>3613</v>
      </c>
      <c r="GM102" t="s">
        <v>3789</v>
      </c>
      <c r="GN102" t="s">
        <v>3793</v>
      </c>
      <c r="GO102" t="s">
        <v>3798</v>
      </c>
      <c r="GP102" t="s">
        <v>3624</v>
      </c>
      <c r="GQ102" t="s">
        <v>3806</v>
      </c>
      <c r="GR102" t="s">
        <v>3811</v>
      </c>
      <c r="GS102" t="s">
        <v>3630</v>
      </c>
      <c r="GT102" t="s">
        <v>3636</v>
      </c>
      <c r="GU102" t="s">
        <v>3642</v>
      </c>
      <c r="GV102" t="s">
        <v>3648</v>
      </c>
      <c r="GW102" t="s">
        <v>3653</v>
      </c>
      <c r="GX102" t="s">
        <v>3834</v>
      </c>
      <c r="GY102" t="s">
        <v>3839</v>
      </c>
      <c r="GZ102" t="s">
        <v>2767</v>
      </c>
      <c r="HA102" t="s">
        <v>3668</v>
      </c>
      <c r="HB102" t="s">
        <v>2781</v>
      </c>
      <c r="HC102" t="s">
        <v>3673</v>
      </c>
      <c r="HD102" t="s">
        <v>3678</v>
      </c>
      <c r="HE102" t="s">
        <v>3683</v>
      </c>
      <c r="HF102" t="s">
        <v>3858</v>
      </c>
      <c r="HG102" t="s">
        <v>3688</v>
      </c>
      <c r="HH102" t="s">
        <v>3693</v>
      </c>
      <c r="HI102" t="s">
        <v>2795</v>
      </c>
      <c r="HJ102" t="s">
        <v>3702</v>
      </c>
      <c r="HK102" t="s">
        <v>2809</v>
      </c>
      <c r="HL102" t="s">
        <v>1664</v>
      </c>
      <c r="HM102" t="s">
        <v>3716</v>
      </c>
      <c r="HN102" t="s">
        <v>2822</v>
      </c>
      <c r="HO102" t="s">
        <v>1721</v>
      </c>
      <c r="HP102" t="s">
        <v>3729</v>
      </c>
      <c r="HQ102" t="s">
        <v>3734</v>
      </c>
      <c r="HR102" t="s">
        <v>3738</v>
      </c>
      <c r="HS102" t="s">
        <v>3885</v>
      </c>
      <c r="HT102" t="s">
        <v>2845</v>
      </c>
      <c r="HU102" t="s">
        <v>2858</v>
      </c>
      <c r="HV102" t="s">
        <v>3749</v>
      </c>
      <c r="HW102" t="s">
        <v>3758</v>
      </c>
      <c r="HX102" t="s">
        <v>3896</v>
      </c>
      <c r="HY102" t="s">
        <v>3899</v>
      </c>
      <c r="HZ102" t="s">
        <v>3902</v>
      </c>
      <c r="IA102" t="s">
        <v>3905</v>
      </c>
      <c r="IB102" t="s">
        <v>3772</v>
      </c>
      <c r="IC102" t="s">
        <v>3910</v>
      </c>
      <c r="ID102" t="s">
        <v>3777</v>
      </c>
      <c r="IE102" t="s">
        <v>2879</v>
      </c>
      <c r="IF102" t="s">
        <v>3917</v>
      </c>
      <c r="IG102" t="s">
        <v>3785</v>
      </c>
      <c r="IH102" t="s">
        <v>2890</v>
      </c>
      <c r="II102" t="s">
        <v>3924</v>
      </c>
      <c r="IJ102" t="s">
        <v>2901</v>
      </c>
      <c r="IK102" t="s">
        <v>3929</v>
      </c>
      <c r="IL102" t="s">
        <v>3797</v>
      </c>
      <c r="IM102" t="s">
        <v>3802</v>
      </c>
      <c r="IN102" t="s">
        <v>2912</v>
      </c>
      <c r="IO102" t="s">
        <v>3810</v>
      </c>
      <c r="IP102" t="s">
        <v>3815</v>
      </c>
      <c r="IQ102" t="s">
        <v>2923</v>
      </c>
      <c r="IR102" t="s">
        <v>3822</v>
      </c>
      <c r="IS102" t="s">
        <v>3826</v>
      </c>
      <c r="IT102" t="s">
        <v>2933</v>
      </c>
      <c r="IU102" t="s">
        <v>3833</v>
      </c>
      <c r="IV102" t="s">
        <v>3952</v>
      </c>
      <c r="IW102" t="s">
        <v>3838</v>
      </c>
      <c r="IX102" t="s">
        <v>3957</v>
      </c>
      <c r="IY102" t="s">
        <v>3843</v>
      </c>
      <c r="IZ102" t="s">
        <v>1773</v>
      </c>
      <c r="JA102" t="s">
        <v>3964</v>
      </c>
      <c r="JB102" t="s">
        <v>3967</v>
      </c>
      <c r="JC102" t="s">
        <v>3970</v>
      </c>
      <c r="JD102" t="s">
        <v>3973</v>
      </c>
      <c r="JE102" t="s">
        <v>3976</v>
      </c>
      <c r="JF102" t="s">
        <v>3979</v>
      </c>
      <c r="JG102" t="s">
        <v>3982</v>
      </c>
      <c r="JH102" t="s">
        <v>3985</v>
      </c>
      <c r="JI102" t="s">
        <v>3988</v>
      </c>
      <c r="JJ102" t="s">
        <v>3991</v>
      </c>
    </row>
    <row r="103" spans="2:4" ht="12.75">
      <c r="B103" s="122" t="s">
        <v>5294</v>
      </c>
      <c r="C103" t="s">
        <v>419</v>
      </c>
      <c r="D103" t="s">
        <v>1033</v>
      </c>
    </row>
    <row r="104" spans="2:4" ht="12.75">
      <c r="B104" s="122" t="s">
        <v>5295</v>
      </c>
      <c r="C104" t="s">
        <v>419</v>
      </c>
      <c r="D104" t="s">
        <v>1033</v>
      </c>
    </row>
    <row r="105" spans="2:12" ht="12.75">
      <c r="B105" s="122" t="s">
        <v>5296</v>
      </c>
      <c r="C105" t="s">
        <v>1007</v>
      </c>
      <c r="D105" t="s">
        <v>1101</v>
      </c>
      <c r="E105" t="s">
        <v>1192</v>
      </c>
      <c r="F105" t="s">
        <v>1277</v>
      </c>
      <c r="G105" t="s">
        <v>1352</v>
      </c>
      <c r="H105" t="s">
        <v>1426</v>
      </c>
      <c r="I105" t="s">
        <v>1496</v>
      </c>
      <c r="J105" t="s">
        <v>1560</v>
      </c>
      <c r="K105" t="s">
        <v>1622</v>
      </c>
      <c r="L105" t="s">
        <v>1680</v>
      </c>
    </row>
    <row r="106" spans="2:98" ht="12.75">
      <c r="B106" s="122" t="s">
        <v>5297</v>
      </c>
      <c r="C106" t="s">
        <v>1008</v>
      </c>
      <c r="D106" t="s">
        <v>1102</v>
      </c>
      <c r="E106" t="s">
        <v>1193</v>
      </c>
      <c r="F106" t="s">
        <v>1278</v>
      </c>
      <c r="G106" t="s">
        <v>1353</v>
      </c>
      <c r="H106" t="s">
        <v>1427</v>
      </c>
      <c r="I106" t="s">
        <v>1497</v>
      </c>
      <c r="J106" t="s">
        <v>1561</v>
      </c>
      <c r="K106" t="s">
        <v>1623</v>
      </c>
      <c r="L106" t="s">
        <v>1681</v>
      </c>
      <c r="M106" t="s">
        <v>1734</v>
      </c>
      <c r="N106" t="s">
        <v>1787</v>
      </c>
      <c r="O106" t="s">
        <v>1834</v>
      </c>
      <c r="P106" t="s">
        <v>1877</v>
      </c>
      <c r="Q106" t="s">
        <v>1920</v>
      </c>
      <c r="R106" t="s">
        <v>1958</v>
      </c>
      <c r="S106" t="s">
        <v>1997</v>
      </c>
      <c r="T106" t="s">
        <v>2039</v>
      </c>
      <c r="U106" t="s">
        <v>2075</v>
      </c>
      <c r="V106" t="s">
        <v>2110</v>
      </c>
      <c r="W106" t="s">
        <v>2145</v>
      </c>
      <c r="X106" t="s">
        <v>2178</v>
      </c>
      <c r="Y106" t="s">
        <v>2211</v>
      </c>
      <c r="Z106" t="s">
        <v>2242</v>
      </c>
      <c r="AA106" t="s">
        <v>2273</v>
      </c>
      <c r="AB106" t="s">
        <v>2301</v>
      </c>
      <c r="AC106" t="s">
        <v>2331</v>
      </c>
      <c r="AD106" t="s">
        <v>2359</v>
      </c>
      <c r="AE106" t="s">
        <v>2385</v>
      </c>
      <c r="AF106" t="s">
        <v>2410</v>
      </c>
      <c r="AG106" t="s">
        <v>2434</v>
      </c>
      <c r="AH106" t="s">
        <v>2460</v>
      </c>
      <c r="AI106" t="s">
        <v>2487</v>
      </c>
      <c r="AJ106" t="s">
        <v>2514</v>
      </c>
      <c r="AK106" t="s">
        <v>2536</v>
      </c>
      <c r="AL106" t="s">
        <v>2560</v>
      </c>
      <c r="AM106" t="s">
        <v>2583</v>
      </c>
      <c r="AN106" t="s">
        <v>2607</v>
      </c>
      <c r="AO106" t="s">
        <v>2630</v>
      </c>
      <c r="AP106" t="s">
        <v>2652</v>
      </c>
      <c r="AQ106" t="s">
        <v>2676</v>
      </c>
      <c r="AR106" t="s">
        <v>2696</v>
      </c>
      <c r="AS106" t="s">
        <v>2718</v>
      </c>
      <c r="AT106" t="s">
        <v>2738</v>
      </c>
      <c r="AU106" t="s">
        <v>2757</v>
      </c>
      <c r="AV106" t="s">
        <v>2772</v>
      </c>
      <c r="AW106" t="s">
        <v>2786</v>
      </c>
      <c r="AX106" t="s">
        <v>2800</v>
      </c>
      <c r="AY106" t="s">
        <v>2814</v>
      </c>
      <c r="AZ106" t="s">
        <v>2827</v>
      </c>
      <c r="BA106" t="s">
        <v>2838</v>
      </c>
      <c r="BB106" t="s">
        <v>2851</v>
      </c>
      <c r="BC106" t="s">
        <v>2862</v>
      </c>
      <c r="BD106" t="s">
        <v>2873</v>
      </c>
      <c r="BE106" t="s">
        <v>2883</v>
      </c>
      <c r="BF106" t="s">
        <v>2894</v>
      </c>
      <c r="BG106" t="s">
        <v>2905</v>
      </c>
      <c r="BH106" t="s">
        <v>2916</v>
      </c>
      <c r="BI106" t="s">
        <v>2927</v>
      </c>
      <c r="BJ106" t="s">
        <v>2937</v>
      </c>
      <c r="BK106" t="s">
        <v>2947</v>
      </c>
      <c r="BL106" t="s">
        <v>2957</v>
      </c>
      <c r="BM106" t="s">
        <v>2967</v>
      </c>
      <c r="BN106" t="s">
        <v>2976</v>
      </c>
      <c r="BO106" t="s">
        <v>2984</v>
      </c>
      <c r="BP106" t="s">
        <v>2992</v>
      </c>
      <c r="BQ106" t="s">
        <v>3000</v>
      </c>
      <c r="BR106" t="s">
        <v>3009</v>
      </c>
      <c r="BS106" t="s">
        <v>3018</v>
      </c>
      <c r="BT106" t="s">
        <v>3027</v>
      </c>
      <c r="BU106" t="s">
        <v>3036</v>
      </c>
      <c r="BV106" t="s">
        <v>3044</v>
      </c>
      <c r="BW106" t="s">
        <v>3054</v>
      </c>
      <c r="BX106" t="s">
        <v>3063</v>
      </c>
      <c r="BY106" t="s">
        <v>3072</v>
      </c>
      <c r="BZ106" t="s">
        <v>3081</v>
      </c>
      <c r="CA106" t="s">
        <v>3090</v>
      </c>
      <c r="CB106" t="s">
        <v>3099</v>
      </c>
      <c r="CC106" t="s">
        <v>3108</v>
      </c>
      <c r="CD106" t="s">
        <v>3116</v>
      </c>
      <c r="CE106" t="s">
        <v>3124</v>
      </c>
      <c r="CF106" t="s">
        <v>3133</v>
      </c>
      <c r="CG106" t="s">
        <v>3141</v>
      </c>
      <c r="CH106" t="s">
        <v>3148</v>
      </c>
      <c r="CI106" t="s">
        <v>3156</v>
      </c>
      <c r="CJ106" t="s">
        <v>3163</v>
      </c>
      <c r="CK106" t="s">
        <v>3171</v>
      </c>
      <c r="CL106" t="s">
        <v>3178</v>
      </c>
      <c r="CM106" t="s">
        <v>3186</v>
      </c>
      <c r="CN106" t="s">
        <v>3194</v>
      </c>
      <c r="CO106" t="s">
        <v>3202</v>
      </c>
      <c r="CP106" t="s">
        <v>3211</v>
      </c>
      <c r="CQ106" t="s">
        <v>3219</v>
      </c>
      <c r="CR106" t="s">
        <v>3227</v>
      </c>
      <c r="CS106" t="s">
        <v>3235</v>
      </c>
      <c r="CT106" t="s">
        <v>3243</v>
      </c>
    </row>
    <row r="107" spans="2:7" ht="12.75">
      <c r="B107" s="122" t="s">
        <v>5298</v>
      </c>
      <c r="C107" t="s">
        <v>997</v>
      </c>
      <c r="D107" t="s">
        <v>651</v>
      </c>
      <c r="E107" t="s">
        <v>628</v>
      </c>
      <c r="F107" t="s">
        <v>1005</v>
      </c>
      <c r="G107" t="s">
        <v>1270</v>
      </c>
    </row>
    <row r="108" spans="2:11" ht="12.75">
      <c r="B108" s="122" t="s">
        <v>5299</v>
      </c>
      <c r="C108" t="s">
        <v>1009</v>
      </c>
      <c r="D108" t="s">
        <v>688</v>
      </c>
      <c r="E108" t="s">
        <v>1194</v>
      </c>
      <c r="F108" t="s">
        <v>1279</v>
      </c>
      <c r="G108" t="s">
        <v>1354</v>
      </c>
      <c r="H108" t="s">
        <v>1428</v>
      </c>
      <c r="I108" t="s">
        <v>1498</v>
      </c>
      <c r="J108" t="s">
        <v>1562</v>
      </c>
      <c r="K108" t="s">
        <v>1624</v>
      </c>
    </row>
    <row r="109" spans="2:11" ht="12.75">
      <c r="B109" s="122" t="s">
        <v>5299</v>
      </c>
      <c r="C109" t="s">
        <v>1009</v>
      </c>
      <c r="D109" t="s">
        <v>688</v>
      </c>
      <c r="E109" t="s">
        <v>1194</v>
      </c>
      <c r="F109" t="s">
        <v>1279</v>
      </c>
      <c r="G109" t="s">
        <v>1354</v>
      </c>
      <c r="H109" t="s">
        <v>1428</v>
      </c>
      <c r="I109" t="s">
        <v>1498</v>
      </c>
      <c r="J109" t="s">
        <v>1562</v>
      </c>
      <c r="K109" t="s">
        <v>1624</v>
      </c>
    </row>
    <row r="110" spans="2:11" ht="12.75">
      <c r="B110" s="122" t="s">
        <v>5299</v>
      </c>
      <c r="C110" t="s">
        <v>1009</v>
      </c>
      <c r="D110" t="s">
        <v>688</v>
      </c>
      <c r="E110" t="s">
        <v>1194</v>
      </c>
      <c r="F110" t="s">
        <v>1279</v>
      </c>
      <c r="G110" t="s">
        <v>1354</v>
      </c>
      <c r="H110" t="s">
        <v>1428</v>
      </c>
      <c r="I110" t="s">
        <v>1498</v>
      </c>
      <c r="J110" t="s">
        <v>1562</v>
      </c>
      <c r="K110" t="s">
        <v>1624</v>
      </c>
    </row>
    <row r="111" spans="2:11" ht="12.75">
      <c r="B111" s="122" t="s">
        <v>5299</v>
      </c>
      <c r="C111" t="s">
        <v>1009</v>
      </c>
      <c r="D111" t="s">
        <v>688</v>
      </c>
      <c r="E111" t="s">
        <v>1194</v>
      </c>
      <c r="F111" t="s">
        <v>1279</v>
      </c>
      <c r="G111" t="s">
        <v>1354</v>
      </c>
      <c r="H111" t="s">
        <v>1428</v>
      </c>
      <c r="I111" t="s">
        <v>1498</v>
      </c>
      <c r="J111" t="s">
        <v>1562</v>
      </c>
      <c r="K111" t="s">
        <v>1624</v>
      </c>
    </row>
    <row r="112" spans="2:11" ht="12.75">
      <c r="B112" s="122" t="s">
        <v>5299</v>
      </c>
      <c r="C112" t="s">
        <v>1009</v>
      </c>
      <c r="D112" t="s">
        <v>688</v>
      </c>
      <c r="E112" t="s">
        <v>1194</v>
      </c>
      <c r="F112" t="s">
        <v>1279</v>
      </c>
      <c r="G112" t="s">
        <v>1354</v>
      </c>
      <c r="H112" t="s">
        <v>1428</v>
      </c>
      <c r="I112" t="s">
        <v>1498</v>
      </c>
      <c r="J112" t="s">
        <v>1562</v>
      </c>
      <c r="K112" t="s">
        <v>1624</v>
      </c>
    </row>
    <row r="113" spans="2:8" ht="12.75">
      <c r="B113" s="122" t="s">
        <v>5300</v>
      </c>
      <c r="C113" t="s">
        <v>1010</v>
      </c>
      <c r="D113" t="s">
        <v>1103</v>
      </c>
      <c r="E113" t="s">
        <v>1195</v>
      </c>
      <c r="F113" t="s">
        <v>1280</v>
      </c>
      <c r="G113" t="s">
        <v>1355</v>
      </c>
      <c r="H113" t="s">
        <v>702</v>
      </c>
    </row>
    <row r="114" spans="2:5" ht="12.75">
      <c r="B114" s="122" t="s">
        <v>5301</v>
      </c>
      <c r="C114" t="s">
        <v>1011</v>
      </c>
      <c r="D114" t="s">
        <v>1104</v>
      </c>
      <c r="E114" t="s">
        <v>1196</v>
      </c>
    </row>
    <row r="115" spans="2:9" ht="12.75">
      <c r="B115" s="122" t="s">
        <v>5302</v>
      </c>
      <c r="C115" t="s">
        <v>997</v>
      </c>
      <c r="D115" t="s">
        <v>1005</v>
      </c>
      <c r="E115" t="s">
        <v>651</v>
      </c>
      <c r="F115" t="s">
        <v>1270</v>
      </c>
      <c r="G115" t="s">
        <v>1347</v>
      </c>
      <c r="H115" t="s">
        <v>628</v>
      </c>
      <c r="I115" t="s">
        <v>1492</v>
      </c>
    </row>
    <row r="116" spans="2:4" ht="12.75">
      <c r="B116" s="122" t="s">
        <v>5303</v>
      </c>
      <c r="C116" t="s">
        <v>419</v>
      </c>
      <c r="D116" t="s">
        <v>1033</v>
      </c>
    </row>
    <row r="117" spans="2:4" ht="12.75">
      <c r="B117" s="122" t="s">
        <v>5304</v>
      </c>
      <c r="C117" t="s">
        <v>419</v>
      </c>
      <c r="D117" t="s">
        <v>1033</v>
      </c>
    </row>
    <row r="118" spans="2:4" ht="12.75">
      <c r="B118" s="122" t="s">
        <v>5305</v>
      </c>
      <c r="C118" t="s">
        <v>419</v>
      </c>
      <c r="D118" t="s">
        <v>1033</v>
      </c>
    </row>
    <row r="119" spans="2:4" ht="12.75">
      <c r="B119" s="122" t="s">
        <v>5306</v>
      </c>
      <c r="C119" t="s">
        <v>419</v>
      </c>
      <c r="D119" t="s">
        <v>1033</v>
      </c>
    </row>
    <row r="120" spans="2:4" ht="12.75">
      <c r="B120" s="122" t="s">
        <v>5307</v>
      </c>
      <c r="C120" t="s">
        <v>1012</v>
      </c>
      <c r="D120" t="s">
        <v>1105</v>
      </c>
    </row>
    <row r="121" spans="2:4" ht="12.75">
      <c r="B121" s="122" t="s">
        <v>5308</v>
      </c>
      <c r="C121" t="s">
        <v>419</v>
      </c>
      <c r="D121" t="s">
        <v>1033</v>
      </c>
    </row>
    <row r="122" spans="2:4" ht="12.75">
      <c r="B122" s="122" t="s">
        <v>5309</v>
      </c>
      <c r="C122" t="s">
        <v>419</v>
      </c>
      <c r="D122" t="s">
        <v>1033</v>
      </c>
    </row>
    <row r="123" spans="2:5" ht="12.75">
      <c r="B123" s="122" t="s">
        <v>5310</v>
      </c>
      <c r="C123" t="s">
        <v>1011</v>
      </c>
      <c r="D123" t="s">
        <v>1104</v>
      </c>
      <c r="E123" t="s">
        <v>1196</v>
      </c>
    </row>
    <row r="124" spans="2:4" ht="12.75">
      <c r="B124" s="122" t="s">
        <v>5311</v>
      </c>
      <c r="C124" t="s">
        <v>419</v>
      </c>
      <c r="D124" t="s">
        <v>1033</v>
      </c>
    </row>
    <row r="125" spans="2:8" ht="12.75">
      <c r="B125" s="122" t="s">
        <v>5312</v>
      </c>
      <c r="C125" t="s">
        <v>1010</v>
      </c>
      <c r="D125" t="s">
        <v>1103</v>
      </c>
      <c r="E125" t="s">
        <v>1195</v>
      </c>
      <c r="F125" t="s">
        <v>1280</v>
      </c>
      <c r="G125" t="s">
        <v>1355</v>
      </c>
      <c r="H125" t="s">
        <v>702</v>
      </c>
    </row>
    <row r="126" spans="2:4" ht="12.75">
      <c r="B126" s="122" t="s">
        <v>5313</v>
      </c>
      <c r="C126" t="s">
        <v>419</v>
      </c>
      <c r="D126" t="s">
        <v>1033</v>
      </c>
    </row>
    <row r="127" spans="2:6" ht="12.75">
      <c r="B127" s="122" t="s">
        <v>5314</v>
      </c>
      <c r="C127" t="s">
        <v>1014</v>
      </c>
      <c r="D127" t="s">
        <v>1013</v>
      </c>
      <c r="E127" t="s">
        <v>1106</v>
      </c>
      <c r="F127" t="s">
        <v>1197</v>
      </c>
    </row>
    <row r="128" spans="2:4" ht="12.75">
      <c r="B128" s="122" t="s">
        <v>5315</v>
      </c>
      <c r="C128" t="s">
        <v>419</v>
      </c>
      <c r="D128" t="s">
        <v>1033</v>
      </c>
    </row>
    <row r="129" spans="2:102" ht="12.75">
      <c r="B129" s="122" t="s">
        <v>5316</v>
      </c>
      <c r="C129" t="s">
        <v>1015</v>
      </c>
      <c r="D129" t="s">
        <v>1107</v>
      </c>
      <c r="E129" t="s">
        <v>1198</v>
      </c>
      <c r="F129" t="s">
        <v>1281</v>
      </c>
      <c r="G129" t="s">
        <v>1356</v>
      </c>
      <c r="H129" t="s">
        <v>1429</v>
      </c>
      <c r="I129" t="s">
        <v>1499</v>
      </c>
      <c r="J129" t="s">
        <v>1563</v>
      </c>
      <c r="K129" t="s">
        <v>1625</v>
      </c>
      <c r="L129" t="s">
        <v>1682</v>
      </c>
      <c r="M129" t="s">
        <v>1735</v>
      </c>
      <c r="N129" t="s">
        <v>1788</v>
      </c>
      <c r="O129" t="s">
        <v>1835</v>
      </c>
      <c r="P129" t="s">
        <v>1878</v>
      </c>
      <c r="Q129" t="s">
        <v>1921</v>
      </c>
      <c r="R129" t="s">
        <v>1959</v>
      </c>
      <c r="S129" t="s">
        <v>1998</v>
      </c>
      <c r="T129" t="s">
        <v>2040</v>
      </c>
      <c r="U129" t="s">
        <v>2076</v>
      </c>
      <c r="V129" t="s">
        <v>2111</v>
      </c>
      <c r="W129" t="s">
        <v>2146</v>
      </c>
      <c r="X129" t="s">
        <v>2179</v>
      </c>
      <c r="Y129" t="s">
        <v>2212</v>
      </c>
      <c r="Z129" t="s">
        <v>2243</v>
      </c>
      <c r="AA129" t="s">
        <v>2274</v>
      </c>
      <c r="AB129" t="s">
        <v>2302</v>
      </c>
      <c r="AC129" t="s">
        <v>2332</v>
      </c>
      <c r="AD129" t="s">
        <v>2360</v>
      </c>
      <c r="AE129" t="s">
        <v>2386</v>
      </c>
      <c r="AF129" t="s">
        <v>2411</v>
      </c>
      <c r="AG129" t="s">
        <v>2435</v>
      </c>
      <c r="AH129" t="s">
        <v>2461</v>
      </c>
      <c r="AI129" t="s">
        <v>2488</v>
      </c>
      <c r="AJ129" t="s">
        <v>829</v>
      </c>
      <c r="AK129" t="s">
        <v>2537</v>
      </c>
      <c r="AL129" t="s">
        <v>2561</v>
      </c>
      <c r="AM129" t="s">
        <v>2584</v>
      </c>
      <c r="AN129" t="s">
        <v>2608</v>
      </c>
      <c r="AO129" t="s">
        <v>2631</v>
      </c>
      <c r="AP129" t="s">
        <v>2653</v>
      </c>
      <c r="AQ129" t="s">
        <v>2677</v>
      </c>
      <c r="AR129" t="s">
        <v>2697</v>
      </c>
      <c r="AS129" t="s">
        <v>2719</v>
      </c>
      <c r="AT129" t="s">
        <v>2739</v>
      </c>
      <c r="AU129" t="s">
        <v>2758</v>
      </c>
      <c r="AV129" t="s">
        <v>2773</v>
      </c>
      <c r="AW129" t="s">
        <v>2787</v>
      </c>
      <c r="AX129" t="s">
        <v>2801</v>
      </c>
      <c r="AY129" t="s">
        <v>2815</v>
      </c>
      <c r="AZ129" t="s">
        <v>2828</v>
      </c>
      <c r="BA129" t="s">
        <v>2839</v>
      </c>
      <c r="BB129" t="s">
        <v>2852</v>
      </c>
      <c r="BC129" t="s">
        <v>2863</v>
      </c>
      <c r="BD129" t="s">
        <v>2874</v>
      </c>
      <c r="BE129" t="s">
        <v>2884</v>
      </c>
      <c r="BF129" t="s">
        <v>2895</v>
      </c>
      <c r="BG129" t="s">
        <v>2906</v>
      </c>
      <c r="BH129" t="s">
        <v>2917</v>
      </c>
      <c r="BI129" t="s">
        <v>2928</v>
      </c>
      <c r="BJ129" t="s">
        <v>2938</v>
      </c>
      <c r="BK129" t="s">
        <v>2948</v>
      </c>
      <c r="BL129" t="s">
        <v>2958</v>
      </c>
      <c r="BM129" t="s">
        <v>2968</v>
      </c>
      <c r="BN129" t="s">
        <v>2977</v>
      </c>
      <c r="BO129" t="s">
        <v>2985</v>
      </c>
      <c r="BP129" t="s">
        <v>2993</v>
      </c>
      <c r="BQ129" t="s">
        <v>3001</v>
      </c>
      <c r="BR129" t="s">
        <v>3010</v>
      </c>
      <c r="BS129" t="s">
        <v>3019</v>
      </c>
      <c r="BT129" t="s">
        <v>3028</v>
      </c>
      <c r="BU129" t="s">
        <v>3037</v>
      </c>
      <c r="BV129" t="s">
        <v>3045</v>
      </c>
      <c r="BW129" t="s">
        <v>3055</v>
      </c>
      <c r="BX129" t="s">
        <v>3064</v>
      </c>
      <c r="BY129" t="s">
        <v>3073</v>
      </c>
      <c r="BZ129" t="s">
        <v>3082</v>
      </c>
      <c r="CA129" t="s">
        <v>3091</v>
      </c>
      <c r="CB129" t="s">
        <v>3100</v>
      </c>
      <c r="CC129" t="s">
        <v>3109</v>
      </c>
      <c r="CD129" t="s">
        <v>3117</v>
      </c>
      <c r="CE129" t="s">
        <v>3125</v>
      </c>
      <c r="CF129" t="s">
        <v>3134</v>
      </c>
      <c r="CG129" t="s">
        <v>3142</v>
      </c>
      <c r="CH129" t="s">
        <v>3149</v>
      </c>
      <c r="CI129" t="s">
        <v>3157</v>
      </c>
      <c r="CJ129" t="s">
        <v>3164</v>
      </c>
      <c r="CK129" t="s">
        <v>3172</v>
      </c>
      <c r="CL129" t="s">
        <v>3179</v>
      </c>
      <c r="CM129" t="s">
        <v>3187</v>
      </c>
      <c r="CN129" t="s">
        <v>3195</v>
      </c>
      <c r="CO129" t="s">
        <v>3203</v>
      </c>
      <c r="CP129" t="s">
        <v>3212</v>
      </c>
      <c r="CQ129" t="s">
        <v>3220</v>
      </c>
      <c r="CR129" t="s">
        <v>3228</v>
      </c>
      <c r="CS129" t="s">
        <v>3236</v>
      </c>
      <c r="CT129" t="s">
        <v>3244</v>
      </c>
      <c r="CU129" t="s">
        <v>3251</v>
      </c>
      <c r="CV129" t="s">
        <v>3258</v>
      </c>
      <c r="CW129" t="s">
        <v>3266</v>
      </c>
      <c r="CX129" t="s">
        <v>3274</v>
      </c>
    </row>
  </sheetData>
  <mergeCells count="16">
    <mergeCell ref="A1:TZ1"/>
    <mergeCell ref="A2:A3"/>
    <mergeCell ref="A4:TZ4"/>
    <mergeCell ref="A5:A6"/>
    <mergeCell ref="A7:TZ7"/>
    <mergeCell ref="A8:A11"/>
    <mergeCell ref="A12:TZ12"/>
    <mergeCell ref="A13:A58"/>
    <mergeCell ref="A59:TZ59"/>
    <mergeCell ref="A60:A71"/>
    <mergeCell ref="A72:TZ72"/>
    <mergeCell ref="A73:A77"/>
    <mergeCell ref="A78:TZ78"/>
    <mergeCell ref="A79:A100"/>
    <mergeCell ref="A101:TZ101"/>
    <mergeCell ref="A102:A12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A547"/>
  <sheetViews>
    <sheetView workbookViewId="0" topLeftCell="A1"/>
  </sheetViews>
  <sheetFormatPr defaultRowHeight="12.75"/>
  <cols>
    <col min="1" max="2" width="8.88888888888889" customWidth="1"/>
  </cols>
  <sheetData>
    <row r="1" spans="1:313" ht="12.75">
      <c r="A1" t="s">
        <v>4372</v>
      </c>
      <c r="B1" t="s">
        <v>4725</v>
      </c>
      <c r="C1" t="s">
        <v>128</v>
      </c>
      <c r="D1" t="s">
        <v>128</v>
      </c>
      <c r="E1" t="s">
        <v>128</v>
      </c>
      <c r="F1" t="s">
        <v>128</v>
      </c>
      <c r="G1" t="s">
        <v>128</v>
      </c>
      <c r="H1" t="s">
        <v>128</v>
      </c>
      <c r="I1" t="s">
        <v>128</v>
      </c>
      <c r="J1" t="s">
        <v>128</v>
      </c>
      <c r="K1" t="s">
        <v>128</v>
      </c>
      <c r="L1" t="s">
        <v>128</v>
      </c>
      <c r="M1" t="s">
        <v>128</v>
      </c>
      <c r="N1" t="s">
        <v>128</v>
      </c>
      <c r="O1" t="s">
        <v>128</v>
      </c>
      <c r="P1" t="s">
        <v>128</v>
      </c>
      <c r="Q1" t="s">
        <v>128</v>
      </c>
      <c r="R1" t="s">
        <v>128</v>
      </c>
      <c r="S1" t="s">
        <v>128</v>
      </c>
      <c r="T1" t="s">
        <v>128</v>
      </c>
      <c r="U1" t="s">
        <v>128</v>
      </c>
      <c r="V1" t="s">
        <v>128</v>
      </c>
      <c r="W1" t="s">
        <v>128</v>
      </c>
      <c r="X1" t="s">
        <v>128</v>
      </c>
      <c r="Y1" t="s">
        <v>128</v>
      </c>
      <c r="Z1" t="s">
        <v>128</v>
      </c>
      <c r="AA1" t="s">
        <v>128</v>
      </c>
      <c r="AB1" t="s">
        <v>128</v>
      </c>
      <c r="AC1" t="s">
        <v>128</v>
      </c>
      <c r="AD1" t="s">
        <v>128</v>
      </c>
      <c r="AE1" t="s">
        <v>128</v>
      </c>
      <c r="AF1" t="s">
        <v>128</v>
      </c>
      <c r="AG1" t="s">
        <v>128</v>
      </c>
      <c r="AH1" t="s">
        <v>128</v>
      </c>
      <c r="AI1" t="s">
        <v>128</v>
      </c>
      <c r="AJ1" t="s">
        <v>128</v>
      </c>
      <c r="AK1" t="s">
        <v>128</v>
      </c>
      <c r="AL1" t="s">
        <v>128</v>
      </c>
      <c r="AM1" t="s">
        <v>128</v>
      </c>
      <c r="AN1" t="s">
        <v>128</v>
      </c>
      <c r="AO1" t="s">
        <v>128</v>
      </c>
      <c r="AP1" t="s">
        <v>128</v>
      </c>
      <c r="AQ1" t="s">
        <v>128</v>
      </c>
      <c r="AR1" t="s">
        <v>128</v>
      </c>
      <c r="AS1" t="s">
        <v>128</v>
      </c>
      <c r="AT1" t="s">
        <v>128</v>
      </c>
      <c r="AU1" t="s">
        <v>128</v>
      </c>
      <c r="AV1" t="s">
        <v>128</v>
      </c>
      <c r="AW1" t="s">
        <v>128</v>
      </c>
      <c r="AX1" t="s">
        <v>128</v>
      </c>
      <c r="AY1" t="s">
        <v>128</v>
      </c>
      <c r="AZ1" t="s">
        <v>128</v>
      </c>
      <c r="BA1" t="s">
        <v>128</v>
      </c>
      <c r="BB1" t="s">
        <v>128</v>
      </c>
      <c r="BC1" t="s">
        <v>128</v>
      </c>
      <c r="BD1" t="s">
        <v>128</v>
      </c>
      <c r="BE1" t="s">
        <v>128</v>
      </c>
      <c r="BF1" t="s">
        <v>128</v>
      </c>
      <c r="BG1" t="s">
        <v>128</v>
      </c>
      <c r="BH1" t="s">
        <v>128</v>
      </c>
      <c r="BI1" t="s">
        <v>128</v>
      </c>
      <c r="BJ1" t="s">
        <v>128</v>
      </c>
      <c r="BK1" t="s">
        <v>128</v>
      </c>
      <c r="BL1" t="s">
        <v>128</v>
      </c>
      <c r="BM1" t="s">
        <v>128</v>
      </c>
      <c r="BN1" t="s">
        <v>128</v>
      </c>
      <c r="BO1" t="s">
        <v>128</v>
      </c>
      <c r="BP1" t="s">
        <v>128</v>
      </c>
      <c r="BQ1" t="s">
        <v>128</v>
      </c>
      <c r="BR1" t="s">
        <v>128</v>
      </c>
      <c r="BS1" t="s">
        <v>128</v>
      </c>
      <c r="BT1" t="s">
        <v>128</v>
      </c>
      <c r="BU1" t="s">
        <v>128</v>
      </c>
      <c r="BV1" t="s">
        <v>128</v>
      </c>
      <c r="BW1" t="s">
        <v>128</v>
      </c>
      <c r="BX1" t="s">
        <v>128</v>
      </c>
      <c r="BY1" t="s">
        <v>128</v>
      </c>
      <c r="BZ1" t="s">
        <v>128</v>
      </c>
      <c r="CA1" t="s">
        <v>128</v>
      </c>
      <c r="CB1" t="s">
        <v>128</v>
      </c>
      <c r="CC1" t="s">
        <v>128</v>
      </c>
      <c r="CD1" t="s">
        <v>128</v>
      </c>
      <c r="CE1" t="s">
        <v>128</v>
      </c>
      <c r="CF1" t="s">
        <v>128</v>
      </c>
      <c r="CG1" t="s">
        <v>128</v>
      </c>
      <c r="CH1" t="s">
        <v>128</v>
      </c>
      <c r="CI1" t="s">
        <v>128</v>
      </c>
      <c r="CJ1" t="s">
        <v>128</v>
      </c>
      <c r="CK1" t="s">
        <v>128</v>
      </c>
      <c r="CL1" t="s">
        <v>128</v>
      </c>
      <c r="CM1" t="s">
        <v>128</v>
      </c>
      <c r="CN1" t="s">
        <v>128</v>
      </c>
      <c r="CO1" t="s">
        <v>128</v>
      </c>
      <c r="CP1" t="s">
        <v>128</v>
      </c>
      <c r="CQ1" t="s">
        <v>128</v>
      </c>
      <c r="CR1" t="s">
        <v>128</v>
      </c>
      <c r="CS1" t="s">
        <v>128</v>
      </c>
      <c r="CT1" t="s">
        <v>128</v>
      </c>
      <c r="CU1" t="s">
        <v>128</v>
      </c>
      <c r="CV1" t="s">
        <v>128</v>
      </c>
      <c r="CW1" t="s">
        <v>128</v>
      </c>
      <c r="CX1" t="s">
        <v>128</v>
      </c>
      <c r="CY1" t="s">
        <v>128</v>
      </c>
      <c r="CZ1" t="s">
        <v>128</v>
      </c>
      <c r="DA1" t="s">
        <v>128</v>
      </c>
      <c r="DB1" t="s">
        <v>128</v>
      </c>
      <c r="DC1" t="s">
        <v>128</v>
      </c>
      <c r="DD1" t="s">
        <v>128</v>
      </c>
      <c r="DE1" t="s">
        <v>128</v>
      </c>
      <c r="DF1" t="s">
        <v>128</v>
      </c>
      <c r="DG1" t="s">
        <v>128</v>
      </c>
      <c r="DH1" t="s">
        <v>128</v>
      </c>
      <c r="DI1" t="s">
        <v>128</v>
      </c>
      <c r="DJ1" t="s">
        <v>128</v>
      </c>
      <c r="DK1" t="s">
        <v>128</v>
      </c>
      <c r="DL1" t="s">
        <v>128</v>
      </c>
      <c r="DM1" t="s">
        <v>128</v>
      </c>
      <c r="DN1" t="s">
        <v>128</v>
      </c>
      <c r="DO1" t="s">
        <v>128</v>
      </c>
      <c r="DP1" t="s">
        <v>128</v>
      </c>
      <c r="DQ1" t="s">
        <v>128</v>
      </c>
      <c r="DR1" t="s">
        <v>128</v>
      </c>
      <c r="DS1" t="s">
        <v>128</v>
      </c>
      <c r="DT1" t="s">
        <v>128</v>
      </c>
      <c r="DU1" t="s">
        <v>128</v>
      </c>
      <c r="DV1" t="s">
        <v>128</v>
      </c>
      <c r="DW1" t="s">
        <v>128</v>
      </c>
      <c r="DX1" t="s">
        <v>128</v>
      </c>
      <c r="DY1" t="s">
        <v>128</v>
      </c>
      <c r="DZ1" t="s">
        <v>128</v>
      </c>
      <c r="EA1" t="s">
        <v>128</v>
      </c>
      <c r="EB1" t="s">
        <v>128</v>
      </c>
      <c r="EC1" t="s">
        <v>128</v>
      </c>
      <c r="ED1" t="s">
        <v>128</v>
      </c>
      <c r="EE1" t="s">
        <v>128</v>
      </c>
      <c r="EF1" t="s">
        <v>128</v>
      </c>
      <c r="EG1" t="s">
        <v>128</v>
      </c>
      <c r="EH1" t="s">
        <v>128</v>
      </c>
      <c r="EI1" t="s">
        <v>128</v>
      </c>
      <c r="EJ1" t="s">
        <v>128</v>
      </c>
      <c r="EK1" t="s">
        <v>128</v>
      </c>
      <c r="EL1" t="s">
        <v>128</v>
      </c>
      <c r="EM1" t="s">
        <v>128</v>
      </c>
      <c r="EN1" t="s">
        <v>128</v>
      </c>
      <c r="EO1" t="s">
        <v>128</v>
      </c>
      <c r="EP1" t="s">
        <v>128</v>
      </c>
      <c r="EQ1" t="s">
        <v>128</v>
      </c>
      <c r="ER1" t="s">
        <v>128</v>
      </c>
      <c r="ES1" t="s">
        <v>128</v>
      </c>
      <c r="ET1" t="s">
        <v>128</v>
      </c>
      <c r="EU1" t="s">
        <v>128</v>
      </c>
      <c r="EV1" t="s">
        <v>128</v>
      </c>
      <c r="EW1" t="s">
        <v>128</v>
      </c>
      <c r="EX1" t="s">
        <v>128</v>
      </c>
      <c r="EY1" t="s">
        <v>128</v>
      </c>
      <c r="EZ1" t="s">
        <v>128</v>
      </c>
      <c r="FA1" t="s">
        <v>128</v>
      </c>
      <c r="FB1" t="s">
        <v>128</v>
      </c>
      <c r="FC1" t="s">
        <v>128</v>
      </c>
      <c r="FD1" t="s">
        <v>128</v>
      </c>
      <c r="FE1" t="s">
        <v>128</v>
      </c>
      <c r="FF1" t="s">
        <v>128</v>
      </c>
      <c r="FG1" t="s">
        <v>128</v>
      </c>
      <c r="FH1" t="s">
        <v>128</v>
      </c>
      <c r="FI1" t="s">
        <v>128</v>
      </c>
      <c r="FJ1" t="s">
        <v>128</v>
      </c>
      <c r="FK1" t="s">
        <v>128</v>
      </c>
      <c r="FL1" t="s">
        <v>128</v>
      </c>
      <c r="FM1" t="s">
        <v>128</v>
      </c>
      <c r="FN1" t="s">
        <v>128</v>
      </c>
      <c r="FO1" t="s">
        <v>128</v>
      </c>
      <c r="FP1" t="s">
        <v>128</v>
      </c>
      <c r="FQ1" t="s">
        <v>128</v>
      </c>
      <c r="FR1" t="s">
        <v>128</v>
      </c>
      <c r="FS1" t="s">
        <v>128</v>
      </c>
      <c r="FT1" t="s">
        <v>128</v>
      </c>
      <c r="FU1" t="s">
        <v>128</v>
      </c>
      <c r="FV1" t="s">
        <v>128</v>
      </c>
      <c r="FW1" t="s">
        <v>128</v>
      </c>
      <c r="FX1" t="s">
        <v>128</v>
      </c>
      <c r="FY1" t="s">
        <v>128</v>
      </c>
      <c r="FZ1" t="s">
        <v>128</v>
      </c>
      <c r="GA1" t="s">
        <v>128</v>
      </c>
      <c r="GB1" t="s">
        <v>128</v>
      </c>
      <c r="GC1" t="s">
        <v>128</v>
      </c>
      <c r="GD1" t="s">
        <v>128</v>
      </c>
      <c r="GE1" t="s">
        <v>128</v>
      </c>
      <c r="GF1" t="s">
        <v>128</v>
      </c>
      <c r="GG1" t="s">
        <v>128</v>
      </c>
      <c r="GH1" t="s">
        <v>128</v>
      </c>
      <c r="GI1" t="s">
        <v>128</v>
      </c>
      <c r="GJ1" t="s">
        <v>128</v>
      </c>
      <c r="GK1" t="s">
        <v>128</v>
      </c>
      <c r="GL1" t="s">
        <v>128</v>
      </c>
      <c r="GM1" t="s">
        <v>128</v>
      </c>
      <c r="GN1" t="s">
        <v>128</v>
      </c>
      <c r="GO1" t="s">
        <v>128</v>
      </c>
      <c r="GP1" t="s">
        <v>128</v>
      </c>
      <c r="GQ1" t="s">
        <v>128</v>
      </c>
      <c r="GR1" t="s">
        <v>128</v>
      </c>
      <c r="GS1" t="s">
        <v>128</v>
      </c>
      <c r="GT1" t="s">
        <v>128</v>
      </c>
      <c r="GU1" t="s">
        <v>128</v>
      </c>
      <c r="GV1" t="s">
        <v>128</v>
      </c>
      <c r="GW1" t="s">
        <v>128</v>
      </c>
      <c r="GX1" t="s">
        <v>128</v>
      </c>
      <c r="GY1" t="s">
        <v>128</v>
      </c>
      <c r="GZ1" t="s">
        <v>128</v>
      </c>
      <c r="HA1" t="s">
        <v>128</v>
      </c>
      <c r="HB1" t="s">
        <v>128</v>
      </c>
      <c r="HC1" t="s">
        <v>128</v>
      </c>
      <c r="HD1" t="s">
        <v>128</v>
      </c>
      <c r="HE1" t="s">
        <v>128</v>
      </c>
      <c r="HF1" t="s">
        <v>128</v>
      </c>
      <c r="HG1" t="s">
        <v>128</v>
      </c>
      <c r="HH1" t="s">
        <v>128</v>
      </c>
      <c r="HI1" t="s">
        <v>128</v>
      </c>
      <c r="HJ1" t="s">
        <v>128</v>
      </c>
      <c r="HK1" t="s">
        <v>128</v>
      </c>
      <c r="HL1" t="s">
        <v>128</v>
      </c>
      <c r="HM1" t="s">
        <v>128</v>
      </c>
      <c r="HN1" t="s">
        <v>128</v>
      </c>
      <c r="HO1" t="s">
        <v>128</v>
      </c>
      <c r="HP1" t="s">
        <v>128</v>
      </c>
      <c r="HQ1" t="s">
        <v>128</v>
      </c>
      <c r="HR1" t="s">
        <v>128</v>
      </c>
      <c r="HS1" t="s">
        <v>128</v>
      </c>
      <c r="HT1" t="s">
        <v>128</v>
      </c>
      <c r="HU1" t="s">
        <v>128</v>
      </c>
      <c r="HV1" t="s">
        <v>128</v>
      </c>
      <c r="HW1" t="s">
        <v>128</v>
      </c>
      <c r="HX1" t="s">
        <v>128</v>
      </c>
      <c r="HY1" t="s">
        <v>128</v>
      </c>
      <c r="HZ1" t="s">
        <v>128</v>
      </c>
      <c r="IA1" t="s">
        <v>128</v>
      </c>
      <c r="IB1" t="s">
        <v>128</v>
      </c>
      <c r="IC1" t="s">
        <v>128</v>
      </c>
      <c r="ID1" t="s">
        <v>128</v>
      </c>
      <c r="IE1" t="s">
        <v>128</v>
      </c>
      <c r="IF1" t="s">
        <v>128</v>
      </c>
      <c r="IG1" t="s">
        <v>128</v>
      </c>
      <c r="IH1" t="s">
        <v>128</v>
      </c>
      <c r="II1" t="s">
        <v>128</v>
      </c>
      <c r="IJ1" t="s">
        <v>128</v>
      </c>
      <c r="IK1" t="s">
        <v>128</v>
      </c>
      <c r="IL1" t="s">
        <v>128</v>
      </c>
      <c r="IM1" t="s">
        <v>128</v>
      </c>
      <c r="IN1" t="s">
        <v>128</v>
      </c>
      <c r="IO1" t="s">
        <v>128</v>
      </c>
      <c r="IP1" t="s">
        <v>128</v>
      </c>
      <c r="IQ1" t="s">
        <v>128</v>
      </c>
      <c r="IR1" t="s">
        <v>128</v>
      </c>
      <c r="IS1" t="s">
        <v>128</v>
      </c>
      <c r="IT1" t="s">
        <v>128</v>
      </c>
      <c r="IU1" t="s">
        <v>128</v>
      </c>
      <c r="IV1" t="s">
        <v>128</v>
      </c>
      <c r="IW1" t="s">
        <v>128</v>
      </c>
      <c r="IX1" t="s">
        <v>128</v>
      </c>
      <c r="IY1" t="s">
        <v>128</v>
      </c>
      <c r="IZ1" t="s">
        <v>128</v>
      </c>
      <c r="JA1" t="s">
        <v>128</v>
      </c>
      <c r="JB1" t="s">
        <v>128</v>
      </c>
      <c r="JC1" t="s">
        <v>128</v>
      </c>
      <c r="JD1" t="s">
        <v>128</v>
      </c>
      <c r="JE1" t="s">
        <v>128</v>
      </c>
      <c r="JF1" t="s">
        <v>128</v>
      </c>
      <c r="JG1" t="s">
        <v>128</v>
      </c>
      <c r="JH1" t="s">
        <v>128</v>
      </c>
      <c r="JI1" t="s">
        <v>128</v>
      </c>
      <c r="JJ1" t="s">
        <v>128</v>
      </c>
      <c r="JK1" t="s">
        <v>128</v>
      </c>
      <c r="JL1" t="s">
        <v>128</v>
      </c>
      <c r="JM1" t="s">
        <v>128</v>
      </c>
      <c r="JN1" t="s">
        <v>128</v>
      </c>
      <c r="JO1" t="s">
        <v>128</v>
      </c>
      <c r="JP1" t="s">
        <v>128</v>
      </c>
      <c r="JQ1" t="s">
        <v>128</v>
      </c>
      <c r="JR1" t="s">
        <v>128</v>
      </c>
      <c r="JS1" t="s">
        <v>128</v>
      </c>
      <c r="JT1" t="s">
        <v>128</v>
      </c>
      <c r="JU1" t="s">
        <v>128</v>
      </c>
      <c r="JV1" t="s">
        <v>128</v>
      </c>
      <c r="JW1" t="s">
        <v>128</v>
      </c>
      <c r="JX1" t="s">
        <v>128</v>
      </c>
      <c r="JY1" t="s">
        <v>128</v>
      </c>
      <c r="JZ1" t="s">
        <v>128</v>
      </c>
      <c r="KA1" t="s">
        <v>128</v>
      </c>
      <c r="KB1" t="s">
        <v>128</v>
      </c>
      <c r="KC1" t="s">
        <v>128</v>
      </c>
      <c r="KD1" t="s">
        <v>128</v>
      </c>
      <c r="KE1" t="s">
        <v>128</v>
      </c>
      <c r="KF1" t="s">
        <v>128</v>
      </c>
      <c r="KG1" t="s">
        <v>128</v>
      </c>
      <c r="KH1" t="s">
        <v>128</v>
      </c>
      <c r="KI1" t="s">
        <v>128</v>
      </c>
      <c r="KJ1" t="s">
        <v>128</v>
      </c>
      <c r="KK1" t="s">
        <v>128</v>
      </c>
      <c r="KL1" t="s">
        <v>128</v>
      </c>
      <c r="KM1" t="s">
        <v>128</v>
      </c>
      <c r="KN1" t="s">
        <v>128</v>
      </c>
      <c r="KO1" t="s">
        <v>128</v>
      </c>
      <c r="KP1" t="s">
        <v>128</v>
      </c>
      <c r="KQ1" t="s">
        <v>128</v>
      </c>
      <c r="KR1" t="s">
        <v>128</v>
      </c>
      <c r="KS1" t="s">
        <v>128</v>
      </c>
      <c r="KT1" t="s">
        <v>128</v>
      </c>
      <c r="KU1" t="s">
        <v>128</v>
      </c>
      <c r="KV1" t="s">
        <v>128</v>
      </c>
      <c r="KW1" t="s">
        <v>128</v>
      </c>
      <c r="KX1" t="s">
        <v>128</v>
      </c>
      <c r="KY1" t="s">
        <v>128</v>
      </c>
      <c r="KZ1" t="s">
        <v>128</v>
      </c>
      <c r="LA1" t="s">
        <v>128</v>
      </c>
    </row>
    <row r="2" spans="1:313" ht="12.75">
      <c r="A2" t="s">
        <v>4373</v>
      </c>
      <c r="B2" t="s">
        <v>4726</v>
      </c>
      <c r="C2" t="s">
        <v>128</v>
      </c>
      <c r="D2" t="s">
        <v>830</v>
      </c>
      <c r="E2" t="s">
        <v>830</v>
      </c>
      <c r="F2" t="s">
        <v>830</v>
      </c>
      <c r="G2" t="s">
        <v>830</v>
      </c>
      <c r="H2" t="s">
        <v>830</v>
      </c>
      <c r="I2" t="s">
        <v>830</v>
      </c>
      <c r="J2" t="s">
        <v>830</v>
      </c>
      <c r="K2" t="s">
        <v>830</v>
      </c>
      <c r="L2" t="s">
        <v>830</v>
      </c>
      <c r="M2" t="s">
        <v>830</v>
      </c>
      <c r="N2" t="s">
        <v>830</v>
      </c>
      <c r="O2" t="s">
        <v>830</v>
      </c>
      <c r="P2" t="s">
        <v>830</v>
      </c>
      <c r="Q2" t="s">
        <v>830</v>
      </c>
      <c r="R2" t="s">
        <v>830</v>
      </c>
      <c r="S2" t="s">
        <v>830</v>
      </c>
      <c r="T2" t="s">
        <v>830</v>
      </c>
      <c r="U2" t="s">
        <v>830</v>
      </c>
      <c r="V2" t="s">
        <v>830</v>
      </c>
      <c r="W2" t="s">
        <v>830</v>
      </c>
      <c r="X2" t="s">
        <v>830</v>
      </c>
      <c r="Y2" t="s">
        <v>830</v>
      </c>
      <c r="Z2" t="s">
        <v>830</v>
      </c>
      <c r="AA2" t="s">
        <v>830</v>
      </c>
      <c r="AB2" t="s">
        <v>830</v>
      </c>
      <c r="AC2" t="s">
        <v>830</v>
      </c>
      <c r="AD2" t="s">
        <v>830</v>
      </c>
      <c r="AE2" t="s">
        <v>830</v>
      </c>
      <c r="AF2" t="s">
        <v>830</v>
      </c>
      <c r="AG2" t="s">
        <v>830</v>
      </c>
      <c r="AH2" t="s">
        <v>830</v>
      </c>
      <c r="AI2" t="s">
        <v>830</v>
      </c>
      <c r="AJ2" t="s">
        <v>830</v>
      </c>
      <c r="AK2" t="s">
        <v>830</v>
      </c>
      <c r="AL2" t="s">
        <v>830</v>
      </c>
      <c r="AM2" t="s">
        <v>830</v>
      </c>
      <c r="AN2" t="s">
        <v>830</v>
      </c>
      <c r="AO2" t="s">
        <v>830</v>
      </c>
      <c r="AP2" t="s">
        <v>830</v>
      </c>
      <c r="AQ2" t="s">
        <v>830</v>
      </c>
      <c r="AR2" t="s">
        <v>830</v>
      </c>
      <c r="AS2" t="s">
        <v>830</v>
      </c>
      <c r="AT2" t="s">
        <v>830</v>
      </c>
      <c r="AU2" t="s">
        <v>830</v>
      </c>
      <c r="AV2" t="s">
        <v>830</v>
      </c>
      <c r="AW2" t="s">
        <v>830</v>
      </c>
      <c r="AX2" t="s">
        <v>830</v>
      </c>
      <c r="AY2" t="s">
        <v>830</v>
      </c>
      <c r="AZ2" t="s">
        <v>830</v>
      </c>
      <c r="BA2" t="s">
        <v>830</v>
      </c>
      <c r="BB2" t="s">
        <v>830</v>
      </c>
      <c r="BC2" t="s">
        <v>830</v>
      </c>
      <c r="BD2" t="s">
        <v>830</v>
      </c>
      <c r="BE2" t="s">
        <v>830</v>
      </c>
      <c r="BF2" t="s">
        <v>830</v>
      </c>
      <c r="BG2" t="s">
        <v>830</v>
      </c>
      <c r="BH2" t="s">
        <v>830</v>
      </c>
      <c r="BI2" t="s">
        <v>830</v>
      </c>
      <c r="BJ2" t="s">
        <v>830</v>
      </c>
      <c r="BK2" t="s">
        <v>830</v>
      </c>
      <c r="BL2" t="s">
        <v>830</v>
      </c>
      <c r="BM2" t="s">
        <v>830</v>
      </c>
      <c r="BN2" t="s">
        <v>830</v>
      </c>
      <c r="BO2" t="s">
        <v>830</v>
      </c>
      <c r="BP2" t="s">
        <v>830</v>
      </c>
      <c r="BQ2" t="s">
        <v>830</v>
      </c>
      <c r="BR2" t="s">
        <v>830</v>
      </c>
      <c r="BS2" t="s">
        <v>830</v>
      </c>
      <c r="BT2" t="s">
        <v>830</v>
      </c>
      <c r="BU2" t="s">
        <v>830</v>
      </c>
      <c r="BV2" t="s">
        <v>830</v>
      </c>
      <c r="BW2" t="s">
        <v>830</v>
      </c>
      <c r="BX2" t="s">
        <v>830</v>
      </c>
      <c r="BY2" t="s">
        <v>830</v>
      </c>
      <c r="BZ2" t="s">
        <v>830</v>
      </c>
      <c r="CA2" t="s">
        <v>830</v>
      </c>
      <c r="CB2" t="s">
        <v>830</v>
      </c>
      <c r="CC2" t="s">
        <v>830</v>
      </c>
      <c r="CD2" t="s">
        <v>830</v>
      </c>
      <c r="CE2" t="s">
        <v>830</v>
      </c>
      <c r="CF2" t="s">
        <v>830</v>
      </c>
      <c r="CG2" t="s">
        <v>830</v>
      </c>
      <c r="CH2" t="s">
        <v>830</v>
      </c>
      <c r="CI2" t="s">
        <v>830</v>
      </c>
      <c r="CJ2" t="s">
        <v>830</v>
      </c>
      <c r="CK2" t="s">
        <v>830</v>
      </c>
      <c r="CL2" t="s">
        <v>830</v>
      </c>
      <c r="CM2" t="s">
        <v>830</v>
      </c>
      <c r="CN2" t="s">
        <v>830</v>
      </c>
      <c r="CO2" t="s">
        <v>830</v>
      </c>
      <c r="CP2" t="s">
        <v>830</v>
      </c>
      <c r="CQ2" t="s">
        <v>830</v>
      </c>
      <c r="CR2" t="s">
        <v>830</v>
      </c>
      <c r="CS2" t="s">
        <v>830</v>
      </c>
      <c r="CT2" t="s">
        <v>830</v>
      </c>
      <c r="CU2" t="s">
        <v>830</v>
      </c>
      <c r="CV2" t="s">
        <v>830</v>
      </c>
      <c r="CW2" t="s">
        <v>830</v>
      </c>
      <c r="CX2" t="s">
        <v>830</v>
      </c>
      <c r="CY2" t="s">
        <v>830</v>
      </c>
      <c r="CZ2" t="s">
        <v>830</v>
      </c>
      <c r="DA2" t="s">
        <v>830</v>
      </c>
      <c r="DB2" t="s">
        <v>830</v>
      </c>
      <c r="DC2" t="s">
        <v>830</v>
      </c>
      <c r="DD2" t="s">
        <v>830</v>
      </c>
      <c r="DE2" t="s">
        <v>830</v>
      </c>
      <c r="DF2" t="s">
        <v>830</v>
      </c>
      <c r="DG2" t="s">
        <v>830</v>
      </c>
      <c r="DH2" t="s">
        <v>830</v>
      </c>
      <c r="DI2" t="s">
        <v>830</v>
      </c>
      <c r="DJ2" t="s">
        <v>830</v>
      </c>
      <c r="DK2" t="s">
        <v>830</v>
      </c>
      <c r="DL2" t="s">
        <v>830</v>
      </c>
      <c r="DM2" t="s">
        <v>830</v>
      </c>
      <c r="DN2" t="s">
        <v>830</v>
      </c>
      <c r="DO2" t="s">
        <v>830</v>
      </c>
      <c r="DP2" t="s">
        <v>830</v>
      </c>
      <c r="DQ2" t="s">
        <v>830</v>
      </c>
      <c r="DR2" t="s">
        <v>830</v>
      </c>
      <c r="DS2" t="s">
        <v>830</v>
      </c>
      <c r="DT2" t="s">
        <v>830</v>
      </c>
      <c r="DU2" t="s">
        <v>830</v>
      </c>
      <c r="DV2" t="s">
        <v>830</v>
      </c>
      <c r="DW2" t="s">
        <v>830</v>
      </c>
      <c r="DX2" t="s">
        <v>830</v>
      </c>
      <c r="DY2" t="s">
        <v>830</v>
      </c>
      <c r="DZ2" t="s">
        <v>830</v>
      </c>
      <c r="EA2" t="s">
        <v>830</v>
      </c>
      <c r="EB2" t="s">
        <v>830</v>
      </c>
      <c r="EC2" t="s">
        <v>830</v>
      </c>
      <c r="ED2" t="s">
        <v>830</v>
      </c>
      <c r="EE2" t="s">
        <v>830</v>
      </c>
      <c r="EF2" t="s">
        <v>830</v>
      </c>
      <c r="EG2" t="s">
        <v>830</v>
      </c>
      <c r="EH2" t="s">
        <v>830</v>
      </c>
      <c r="EI2" t="s">
        <v>830</v>
      </c>
      <c r="EJ2" t="s">
        <v>830</v>
      </c>
      <c r="EK2" t="s">
        <v>830</v>
      </c>
      <c r="EL2" t="s">
        <v>830</v>
      </c>
      <c r="EM2" t="s">
        <v>830</v>
      </c>
      <c r="EN2" t="s">
        <v>830</v>
      </c>
      <c r="EO2" t="s">
        <v>830</v>
      </c>
      <c r="EP2" t="s">
        <v>830</v>
      </c>
      <c r="EQ2" t="s">
        <v>830</v>
      </c>
      <c r="ER2" t="s">
        <v>830</v>
      </c>
      <c r="ES2" t="s">
        <v>830</v>
      </c>
      <c r="ET2" t="s">
        <v>830</v>
      </c>
      <c r="EU2" t="s">
        <v>830</v>
      </c>
      <c r="EV2" t="s">
        <v>830</v>
      </c>
      <c r="EW2" t="s">
        <v>830</v>
      </c>
      <c r="EX2" t="s">
        <v>830</v>
      </c>
      <c r="EY2" t="s">
        <v>830</v>
      </c>
      <c r="EZ2" t="s">
        <v>830</v>
      </c>
      <c r="FA2" t="s">
        <v>830</v>
      </c>
      <c r="FB2" t="s">
        <v>830</v>
      </c>
      <c r="FC2" t="s">
        <v>830</v>
      </c>
      <c r="FD2" t="s">
        <v>830</v>
      </c>
      <c r="FE2" t="s">
        <v>830</v>
      </c>
      <c r="FF2" t="s">
        <v>830</v>
      </c>
      <c r="FG2" t="s">
        <v>830</v>
      </c>
      <c r="FH2" t="s">
        <v>830</v>
      </c>
      <c r="FI2" t="s">
        <v>830</v>
      </c>
      <c r="FJ2" t="s">
        <v>830</v>
      </c>
      <c r="FK2" t="s">
        <v>830</v>
      </c>
      <c r="FL2" t="s">
        <v>830</v>
      </c>
      <c r="FM2" t="s">
        <v>830</v>
      </c>
      <c r="FN2" t="s">
        <v>830</v>
      </c>
      <c r="FO2" t="s">
        <v>830</v>
      </c>
      <c r="FP2" t="s">
        <v>830</v>
      </c>
      <c r="FQ2" t="s">
        <v>830</v>
      </c>
      <c r="FR2" t="s">
        <v>830</v>
      </c>
      <c r="FS2" t="s">
        <v>830</v>
      </c>
      <c r="FT2" t="s">
        <v>830</v>
      </c>
      <c r="FU2" t="s">
        <v>830</v>
      </c>
      <c r="FV2" t="s">
        <v>830</v>
      </c>
      <c r="FW2" t="s">
        <v>830</v>
      </c>
      <c r="FX2" t="s">
        <v>830</v>
      </c>
      <c r="FY2" t="s">
        <v>830</v>
      </c>
      <c r="FZ2" t="s">
        <v>830</v>
      </c>
      <c r="GA2" t="s">
        <v>830</v>
      </c>
      <c r="GB2" t="s">
        <v>830</v>
      </c>
      <c r="GC2" t="s">
        <v>830</v>
      </c>
      <c r="GD2" t="s">
        <v>830</v>
      </c>
      <c r="GE2" t="s">
        <v>830</v>
      </c>
      <c r="GF2" t="s">
        <v>830</v>
      </c>
      <c r="GG2" t="s">
        <v>830</v>
      </c>
      <c r="GH2" t="s">
        <v>830</v>
      </c>
      <c r="GI2" t="s">
        <v>830</v>
      </c>
      <c r="GJ2" t="s">
        <v>830</v>
      </c>
      <c r="GK2" t="s">
        <v>830</v>
      </c>
      <c r="GL2" t="s">
        <v>830</v>
      </c>
      <c r="GM2" t="s">
        <v>830</v>
      </c>
      <c r="GN2" t="s">
        <v>830</v>
      </c>
      <c r="GO2" t="s">
        <v>830</v>
      </c>
      <c r="GP2" t="s">
        <v>830</v>
      </c>
      <c r="GQ2" t="s">
        <v>830</v>
      </c>
      <c r="GR2" t="s">
        <v>830</v>
      </c>
      <c r="GS2" t="s">
        <v>830</v>
      </c>
      <c r="GT2" t="s">
        <v>830</v>
      </c>
      <c r="GU2" t="s">
        <v>830</v>
      </c>
      <c r="GV2" t="s">
        <v>830</v>
      </c>
      <c r="GW2" t="s">
        <v>830</v>
      </c>
      <c r="GX2" t="s">
        <v>830</v>
      </c>
      <c r="GY2" t="s">
        <v>830</v>
      </c>
      <c r="GZ2" t="s">
        <v>830</v>
      </c>
      <c r="HA2" t="s">
        <v>830</v>
      </c>
      <c r="HB2" t="s">
        <v>830</v>
      </c>
      <c r="HC2" t="s">
        <v>830</v>
      </c>
      <c r="HD2" t="s">
        <v>830</v>
      </c>
      <c r="HE2" t="s">
        <v>830</v>
      </c>
      <c r="HF2" t="s">
        <v>830</v>
      </c>
      <c r="HG2" t="s">
        <v>830</v>
      </c>
      <c r="HH2" t="s">
        <v>830</v>
      </c>
      <c r="HI2" t="s">
        <v>830</v>
      </c>
      <c r="HJ2" t="s">
        <v>830</v>
      </c>
      <c r="HK2" t="s">
        <v>830</v>
      </c>
      <c r="HL2" t="s">
        <v>830</v>
      </c>
      <c r="HM2" t="s">
        <v>830</v>
      </c>
      <c r="HN2" t="s">
        <v>830</v>
      </c>
      <c r="HO2" t="s">
        <v>830</v>
      </c>
      <c r="HP2" t="s">
        <v>830</v>
      </c>
      <c r="HQ2" t="s">
        <v>830</v>
      </c>
      <c r="HR2" t="s">
        <v>830</v>
      </c>
      <c r="HS2" t="s">
        <v>830</v>
      </c>
      <c r="HT2" t="s">
        <v>830</v>
      </c>
      <c r="HU2" t="s">
        <v>830</v>
      </c>
      <c r="HV2" t="s">
        <v>830</v>
      </c>
      <c r="HW2" t="s">
        <v>830</v>
      </c>
      <c r="HX2" t="s">
        <v>830</v>
      </c>
      <c r="HY2" t="s">
        <v>830</v>
      </c>
      <c r="HZ2" t="s">
        <v>830</v>
      </c>
      <c r="IA2" t="s">
        <v>830</v>
      </c>
      <c r="IB2" t="s">
        <v>830</v>
      </c>
      <c r="IC2" t="s">
        <v>830</v>
      </c>
      <c r="ID2" t="s">
        <v>830</v>
      </c>
      <c r="IE2" t="s">
        <v>830</v>
      </c>
      <c r="IF2" t="s">
        <v>830</v>
      </c>
      <c r="IG2" t="s">
        <v>830</v>
      </c>
      <c r="IH2" t="s">
        <v>830</v>
      </c>
      <c r="II2" t="s">
        <v>830</v>
      </c>
      <c r="IJ2" t="s">
        <v>830</v>
      </c>
      <c r="IK2" t="s">
        <v>830</v>
      </c>
      <c r="IL2" t="s">
        <v>830</v>
      </c>
      <c r="IM2" t="s">
        <v>830</v>
      </c>
      <c r="IN2" t="s">
        <v>830</v>
      </c>
      <c r="IO2" t="s">
        <v>830</v>
      </c>
      <c r="IP2" t="s">
        <v>830</v>
      </c>
      <c r="IQ2" t="s">
        <v>830</v>
      </c>
      <c r="IR2" t="s">
        <v>830</v>
      </c>
      <c r="IS2" t="s">
        <v>830</v>
      </c>
      <c r="IT2" t="s">
        <v>830</v>
      </c>
      <c r="IU2" t="s">
        <v>830</v>
      </c>
      <c r="IV2" t="s">
        <v>830</v>
      </c>
      <c r="IW2" t="s">
        <v>830</v>
      </c>
      <c r="IX2" t="s">
        <v>830</v>
      </c>
      <c r="IY2" t="s">
        <v>830</v>
      </c>
      <c r="IZ2" t="s">
        <v>830</v>
      </c>
      <c r="JA2" t="s">
        <v>830</v>
      </c>
      <c r="JB2" t="s">
        <v>830</v>
      </c>
      <c r="JC2" t="s">
        <v>830</v>
      </c>
      <c r="JD2" t="s">
        <v>830</v>
      </c>
      <c r="JE2" t="s">
        <v>830</v>
      </c>
      <c r="JF2" t="s">
        <v>830</v>
      </c>
      <c r="JG2" t="s">
        <v>830</v>
      </c>
      <c r="JH2" t="s">
        <v>830</v>
      </c>
      <c r="JI2" t="s">
        <v>830</v>
      </c>
      <c r="JJ2" t="s">
        <v>830</v>
      </c>
      <c r="JK2" t="s">
        <v>830</v>
      </c>
      <c r="JL2" t="s">
        <v>830</v>
      </c>
      <c r="JM2" t="s">
        <v>830</v>
      </c>
      <c r="JN2" t="s">
        <v>830</v>
      </c>
      <c r="JO2" t="s">
        <v>830</v>
      </c>
      <c r="JP2" t="s">
        <v>830</v>
      </c>
      <c r="JQ2" t="s">
        <v>830</v>
      </c>
      <c r="JR2" t="s">
        <v>830</v>
      </c>
      <c r="JS2" t="s">
        <v>830</v>
      </c>
      <c r="JT2" t="s">
        <v>830</v>
      </c>
      <c r="JU2" t="s">
        <v>830</v>
      </c>
      <c r="JV2" t="s">
        <v>830</v>
      </c>
      <c r="JW2" t="s">
        <v>830</v>
      </c>
      <c r="JX2" t="s">
        <v>830</v>
      </c>
      <c r="JY2" t="s">
        <v>830</v>
      </c>
      <c r="JZ2" t="s">
        <v>830</v>
      </c>
      <c r="KA2" t="s">
        <v>830</v>
      </c>
      <c r="KB2" t="s">
        <v>830</v>
      </c>
      <c r="KC2" t="s">
        <v>830</v>
      </c>
      <c r="KD2" t="s">
        <v>830</v>
      </c>
      <c r="KE2" t="s">
        <v>830</v>
      </c>
      <c r="KF2" t="s">
        <v>830</v>
      </c>
      <c r="KG2" t="s">
        <v>830</v>
      </c>
      <c r="KH2" t="s">
        <v>830</v>
      </c>
      <c r="KI2" t="s">
        <v>830</v>
      </c>
      <c r="KJ2" t="s">
        <v>830</v>
      </c>
      <c r="KK2" t="s">
        <v>830</v>
      </c>
      <c r="KL2" t="s">
        <v>830</v>
      </c>
      <c r="KM2" t="s">
        <v>830</v>
      </c>
      <c r="KN2" t="s">
        <v>830</v>
      </c>
      <c r="KO2" t="s">
        <v>830</v>
      </c>
      <c r="KP2" t="s">
        <v>830</v>
      </c>
      <c r="KQ2" t="s">
        <v>830</v>
      </c>
      <c r="KR2" t="s">
        <v>830</v>
      </c>
      <c r="KS2" t="s">
        <v>830</v>
      </c>
      <c r="KT2" t="s">
        <v>830</v>
      </c>
      <c r="KU2" t="s">
        <v>830</v>
      </c>
      <c r="KV2" t="s">
        <v>128</v>
      </c>
      <c r="KW2" t="s">
        <v>830</v>
      </c>
      <c r="KX2" t="s">
        <v>830</v>
      </c>
      <c r="KY2" t="s">
        <v>830</v>
      </c>
      <c r="KZ2" t="s">
        <v>830</v>
      </c>
      <c r="LA2" t="s">
        <v>830</v>
      </c>
    </row>
    <row r="3" spans="1:313" ht="12.75">
      <c r="A3" t="s">
        <v>4374</v>
      </c>
      <c r="B3" t="s">
        <v>4727</v>
      </c>
      <c r="C3" t="s">
        <v>82</v>
      </c>
      <c r="D3" t="s">
        <v>88</v>
      </c>
      <c r="E3" t="s">
        <v>96</v>
      </c>
      <c r="F3" t="s">
        <v>109</v>
      </c>
      <c r="G3" t="s">
        <v>121</v>
      </c>
      <c r="H3" t="s">
        <v>191</v>
      </c>
      <c r="I3" t="s">
        <v>831</v>
      </c>
      <c r="J3" t="s">
        <v>832</v>
      </c>
      <c r="K3" t="s">
        <v>833</v>
      </c>
      <c r="L3" t="s">
        <v>834</v>
      </c>
      <c r="M3" t="s">
        <v>196</v>
      </c>
      <c r="N3" t="s">
        <v>200</v>
      </c>
      <c r="O3" t="s">
        <v>204</v>
      </c>
      <c r="P3" t="s">
        <v>835</v>
      </c>
      <c r="Q3" t="s">
        <v>836</v>
      </c>
      <c r="R3" t="s">
        <v>837</v>
      </c>
      <c r="S3" t="s">
        <v>838</v>
      </c>
      <c r="T3" t="s">
        <v>244</v>
      </c>
      <c r="U3" t="s">
        <v>248</v>
      </c>
      <c r="V3" t="s">
        <v>839</v>
      </c>
      <c r="W3" t="s">
        <v>840</v>
      </c>
      <c r="X3" t="s">
        <v>841</v>
      </c>
      <c r="Y3" t="s">
        <v>842</v>
      </c>
      <c r="Z3" t="s">
        <v>252</v>
      </c>
      <c r="AA3" t="s">
        <v>256</v>
      </c>
      <c r="AB3" t="s">
        <v>260</v>
      </c>
      <c r="AC3" t="s">
        <v>843</v>
      </c>
      <c r="AD3" t="s">
        <v>276</v>
      </c>
      <c r="AE3" t="s">
        <v>280</v>
      </c>
      <c r="AF3" t="s">
        <v>844</v>
      </c>
      <c r="AG3" t="s">
        <v>845</v>
      </c>
      <c r="AH3" t="s">
        <v>846</v>
      </c>
      <c r="AI3" t="s">
        <v>847</v>
      </c>
      <c r="AJ3" t="s">
        <v>284</v>
      </c>
      <c r="AK3" t="s">
        <v>288</v>
      </c>
      <c r="AL3" t="s">
        <v>848</v>
      </c>
      <c r="AM3" t="s">
        <v>849</v>
      </c>
      <c r="AN3" t="s">
        <v>850</v>
      </c>
      <c r="AO3" t="s">
        <v>851</v>
      </c>
      <c r="AP3" t="s">
        <v>852</v>
      </c>
      <c r="AQ3" t="s">
        <v>853</v>
      </c>
      <c r="AR3" t="s">
        <v>854</v>
      </c>
      <c r="AS3" t="s">
        <v>855</v>
      </c>
      <c r="AT3" t="s">
        <v>292</v>
      </c>
      <c r="AU3" t="s">
        <v>300</v>
      </c>
      <c r="AV3" t="s">
        <v>304</v>
      </c>
      <c r="AW3" t="s">
        <v>316</v>
      </c>
      <c r="AX3" t="s">
        <v>322</v>
      </c>
      <c r="AY3" t="s">
        <v>328</v>
      </c>
      <c r="AZ3" t="s">
        <v>334</v>
      </c>
      <c r="BA3" t="s">
        <v>339</v>
      </c>
      <c r="BB3" t="s">
        <v>349</v>
      </c>
      <c r="BC3" t="s">
        <v>357</v>
      </c>
      <c r="BD3" t="s">
        <v>361</v>
      </c>
      <c r="BE3" t="s">
        <v>365</v>
      </c>
      <c r="BF3" t="s">
        <v>376</v>
      </c>
      <c r="BG3" t="s">
        <v>856</v>
      </c>
      <c r="BH3" t="s">
        <v>857</v>
      </c>
      <c r="BI3" t="s">
        <v>858</v>
      </c>
      <c r="BJ3" t="s">
        <v>859</v>
      </c>
      <c r="BK3" t="s">
        <v>380</v>
      </c>
      <c r="BL3" t="s">
        <v>380</v>
      </c>
      <c r="BM3" t="s">
        <v>380</v>
      </c>
      <c r="BN3" t="s">
        <v>380</v>
      </c>
      <c r="BO3" t="s">
        <v>380</v>
      </c>
      <c r="BP3" t="s">
        <v>380</v>
      </c>
      <c r="BQ3" t="s">
        <v>380</v>
      </c>
      <c r="BR3" t="s">
        <v>380</v>
      </c>
      <c r="BS3" t="s">
        <v>380</v>
      </c>
      <c r="BT3" t="s">
        <v>380</v>
      </c>
      <c r="BU3" t="s">
        <v>380</v>
      </c>
      <c r="BV3" t="s">
        <v>380</v>
      </c>
      <c r="BW3" t="s">
        <v>380</v>
      </c>
      <c r="BX3" t="s">
        <v>380</v>
      </c>
      <c r="BY3" t="s">
        <v>380</v>
      </c>
      <c r="BZ3" t="s">
        <v>380</v>
      </c>
      <c r="CA3" t="s">
        <v>380</v>
      </c>
      <c r="CB3" t="s">
        <v>380</v>
      </c>
      <c r="CC3" t="s">
        <v>380</v>
      </c>
      <c r="CD3" t="s">
        <v>380</v>
      </c>
      <c r="CE3" t="s">
        <v>380</v>
      </c>
      <c r="CF3" t="s">
        <v>380</v>
      </c>
      <c r="CG3" t="s">
        <v>380</v>
      </c>
      <c r="CH3" t="s">
        <v>380</v>
      </c>
      <c r="CI3" t="s">
        <v>380</v>
      </c>
      <c r="CJ3" t="s">
        <v>380</v>
      </c>
      <c r="CK3" t="s">
        <v>380</v>
      </c>
      <c r="CL3" t="s">
        <v>380</v>
      </c>
      <c r="CM3" t="s">
        <v>380</v>
      </c>
      <c r="CN3" t="s">
        <v>380</v>
      </c>
      <c r="CO3" t="s">
        <v>380</v>
      </c>
      <c r="CP3" t="s">
        <v>380</v>
      </c>
      <c r="CQ3" t="s">
        <v>380</v>
      </c>
      <c r="CR3" t="s">
        <v>380</v>
      </c>
      <c r="CS3" t="s">
        <v>380</v>
      </c>
      <c r="CT3" t="s">
        <v>380</v>
      </c>
      <c r="CU3" t="s">
        <v>380</v>
      </c>
      <c r="CV3" t="s">
        <v>380</v>
      </c>
      <c r="CW3" t="s">
        <v>380</v>
      </c>
      <c r="CX3" t="s">
        <v>380</v>
      </c>
      <c r="CY3" t="s">
        <v>380</v>
      </c>
      <c r="CZ3" t="s">
        <v>380</v>
      </c>
      <c r="DA3" t="s">
        <v>380</v>
      </c>
      <c r="DB3" t="s">
        <v>380</v>
      </c>
      <c r="DC3" t="s">
        <v>380</v>
      </c>
      <c r="DD3" t="s">
        <v>380</v>
      </c>
      <c r="DE3" t="s">
        <v>380</v>
      </c>
      <c r="DF3" t="s">
        <v>380</v>
      </c>
      <c r="DG3" t="s">
        <v>860</v>
      </c>
      <c r="DH3" t="s">
        <v>860</v>
      </c>
      <c r="DI3" t="s">
        <v>860</v>
      </c>
      <c r="DJ3" t="s">
        <v>860</v>
      </c>
      <c r="DK3" t="s">
        <v>860</v>
      </c>
      <c r="DL3" t="s">
        <v>860</v>
      </c>
      <c r="DM3" t="s">
        <v>860</v>
      </c>
      <c r="DN3" t="s">
        <v>860</v>
      </c>
      <c r="DO3" t="s">
        <v>860</v>
      </c>
      <c r="DP3" t="s">
        <v>860</v>
      </c>
      <c r="DQ3" t="s">
        <v>860</v>
      </c>
      <c r="DR3" t="s">
        <v>860</v>
      </c>
      <c r="DS3" t="s">
        <v>860</v>
      </c>
      <c r="DT3" t="s">
        <v>860</v>
      </c>
      <c r="DU3" t="s">
        <v>860</v>
      </c>
      <c r="DV3" t="s">
        <v>860</v>
      </c>
      <c r="DW3" t="s">
        <v>860</v>
      </c>
      <c r="DX3" t="s">
        <v>860</v>
      </c>
      <c r="DY3" t="s">
        <v>860</v>
      </c>
      <c r="DZ3" t="s">
        <v>860</v>
      </c>
      <c r="EA3" t="s">
        <v>860</v>
      </c>
      <c r="EB3" t="s">
        <v>860</v>
      </c>
      <c r="EC3" t="s">
        <v>860</v>
      </c>
      <c r="ED3" t="s">
        <v>860</v>
      </c>
      <c r="EE3" t="s">
        <v>860</v>
      </c>
      <c r="EF3" t="s">
        <v>860</v>
      </c>
      <c r="EG3" t="s">
        <v>860</v>
      </c>
      <c r="EH3" t="s">
        <v>860</v>
      </c>
      <c r="EI3" t="s">
        <v>860</v>
      </c>
      <c r="EJ3" t="s">
        <v>860</v>
      </c>
      <c r="EK3" t="s">
        <v>860</v>
      </c>
      <c r="EL3" t="s">
        <v>860</v>
      </c>
      <c r="EM3" t="s">
        <v>860</v>
      </c>
      <c r="EN3" t="s">
        <v>860</v>
      </c>
      <c r="EO3" t="s">
        <v>860</v>
      </c>
      <c r="EP3" t="s">
        <v>860</v>
      </c>
      <c r="EQ3" t="s">
        <v>860</v>
      </c>
      <c r="ER3" t="s">
        <v>860</v>
      </c>
      <c r="ES3" t="s">
        <v>860</v>
      </c>
      <c r="ET3" t="s">
        <v>860</v>
      </c>
      <c r="EU3" t="s">
        <v>860</v>
      </c>
      <c r="EV3" t="s">
        <v>860</v>
      </c>
      <c r="EW3" t="s">
        <v>860</v>
      </c>
      <c r="EX3" t="s">
        <v>860</v>
      </c>
      <c r="EY3" t="s">
        <v>860</v>
      </c>
      <c r="EZ3" t="s">
        <v>860</v>
      </c>
      <c r="FA3" t="s">
        <v>860</v>
      </c>
      <c r="FB3" t="s">
        <v>860</v>
      </c>
      <c r="FC3" t="s">
        <v>392</v>
      </c>
      <c r="FD3" t="s">
        <v>404</v>
      </c>
      <c r="FE3" t="s">
        <v>861</v>
      </c>
      <c r="FF3" t="s">
        <v>862</v>
      </c>
      <c r="FG3" t="s">
        <v>863</v>
      </c>
      <c r="FH3" t="s">
        <v>864</v>
      </c>
      <c r="FI3" t="s">
        <v>416</v>
      </c>
      <c r="FJ3" t="s">
        <v>424</v>
      </c>
      <c r="FK3" t="s">
        <v>865</v>
      </c>
      <c r="FL3" t="s">
        <v>866</v>
      </c>
      <c r="FM3" t="s">
        <v>867</v>
      </c>
      <c r="FN3" t="s">
        <v>868</v>
      </c>
      <c r="FO3" t="s">
        <v>428</v>
      </c>
      <c r="FP3" t="s">
        <v>869</v>
      </c>
      <c r="FQ3" t="s">
        <v>870</v>
      </c>
      <c r="FR3" t="s">
        <v>871</v>
      </c>
      <c r="FS3" t="s">
        <v>872</v>
      </c>
      <c r="FT3" t="s">
        <v>432</v>
      </c>
      <c r="FU3" t="s">
        <v>873</v>
      </c>
      <c r="FV3" t="s">
        <v>436</v>
      </c>
      <c r="FW3" t="s">
        <v>444</v>
      </c>
      <c r="FX3" t="s">
        <v>452</v>
      </c>
      <c r="FY3" t="s">
        <v>455</v>
      </c>
      <c r="FZ3" t="s">
        <v>459</v>
      </c>
      <c r="GA3" t="s">
        <v>472</v>
      </c>
      <c r="GB3" t="s">
        <v>544</v>
      </c>
      <c r="GC3" t="s">
        <v>559</v>
      </c>
      <c r="GD3" t="s">
        <v>874</v>
      </c>
      <c r="GE3" t="s">
        <v>563</v>
      </c>
      <c r="GF3" t="s">
        <v>567</v>
      </c>
      <c r="GG3" t="s">
        <v>475</v>
      </c>
      <c r="GH3" t="s">
        <v>487</v>
      </c>
      <c r="GI3" t="s">
        <v>596</v>
      </c>
      <c r="GJ3" t="s">
        <v>499</v>
      </c>
      <c r="GK3" t="s">
        <v>502</v>
      </c>
      <c r="GL3" t="s">
        <v>515</v>
      </c>
      <c r="GM3" t="s">
        <v>519</v>
      </c>
      <c r="GN3" t="s">
        <v>523</v>
      </c>
      <c r="GO3" t="s">
        <v>527</v>
      </c>
      <c r="GP3" t="s">
        <v>875</v>
      </c>
      <c r="GQ3" t="s">
        <v>876</v>
      </c>
      <c r="GR3" t="s">
        <v>877</v>
      </c>
      <c r="GS3" t="s">
        <v>878</v>
      </c>
      <c r="GT3" t="s">
        <v>531</v>
      </c>
      <c r="GU3" t="s">
        <v>535</v>
      </c>
      <c r="GV3" t="s">
        <v>539</v>
      </c>
      <c r="GW3" t="s">
        <v>605</v>
      </c>
      <c r="GX3" t="s">
        <v>612</v>
      </c>
      <c r="GY3" t="s">
        <v>619</v>
      </c>
      <c r="GZ3" t="s">
        <v>625</v>
      </c>
      <c r="HA3" t="s">
        <v>636</v>
      </c>
      <c r="HB3" t="s">
        <v>640</v>
      </c>
      <c r="HC3" t="s">
        <v>640</v>
      </c>
      <c r="HD3" t="s">
        <v>640</v>
      </c>
      <c r="HE3" t="s">
        <v>640</v>
      </c>
      <c r="HF3" t="s">
        <v>640</v>
      </c>
      <c r="HG3" t="s">
        <v>640</v>
      </c>
      <c r="HH3" t="s">
        <v>640</v>
      </c>
      <c r="HI3" t="s">
        <v>648</v>
      </c>
      <c r="HJ3" t="s">
        <v>879</v>
      </c>
      <c r="HK3" t="s">
        <v>879</v>
      </c>
      <c r="HL3" t="s">
        <v>879</v>
      </c>
      <c r="HM3" t="s">
        <v>879</v>
      </c>
      <c r="HN3" t="s">
        <v>879</v>
      </c>
      <c r="HO3" t="s">
        <v>879</v>
      </c>
      <c r="HP3" t="s">
        <v>879</v>
      </c>
      <c r="HQ3" t="s">
        <v>880</v>
      </c>
      <c r="HR3" t="s">
        <v>881</v>
      </c>
      <c r="HS3" t="s">
        <v>881</v>
      </c>
      <c r="HT3" t="s">
        <v>881</v>
      </c>
      <c r="HU3" t="s">
        <v>881</v>
      </c>
      <c r="HV3" t="s">
        <v>881</v>
      </c>
      <c r="HW3" t="s">
        <v>881</v>
      </c>
      <c r="HX3" t="s">
        <v>881</v>
      </c>
      <c r="HY3" t="s">
        <v>882</v>
      </c>
      <c r="HZ3" t="s">
        <v>883</v>
      </c>
      <c r="IA3" t="s">
        <v>883</v>
      </c>
      <c r="IB3" t="s">
        <v>883</v>
      </c>
      <c r="IC3" t="s">
        <v>883</v>
      </c>
      <c r="ID3" t="s">
        <v>883</v>
      </c>
      <c r="IE3" t="s">
        <v>883</v>
      </c>
      <c r="IF3" t="s">
        <v>883</v>
      </c>
      <c r="IG3" t="s">
        <v>884</v>
      </c>
      <c r="IH3" t="s">
        <v>885</v>
      </c>
      <c r="II3" t="s">
        <v>886</v>
      </c>
      <c r="IJ3" t="s">
        <v>886</v>
      </c>
      <c r="IK3" t="s">
        <v>886</v>
      </c>
      <c r="IL3" t="s">
        <v>886</v>
      </c>
      <c r="IM3" t="s">
        <v>886</v>
      </c>
      <c r="IN3" t="s">
        <v>886</v>
      </c>
      <c r="IO3" t="s">
        <v>886</v>
      </c>
      <c r="IP3" t="s">
        <v>887</v>
      </c>
      <c r="IQ3" t="s">
        <v>888</v>
      </c>
      <c r="IR3" t="s">
        <v>888</v>
      </c>
      <c r="IS3" t="s">
        <v>888</v>
      </c>
      <c r="IT3" t="s">
        <v>888</v>
      </c>
      <c r="IU3" t="s">
        <v>888</v>
      </c>
      <c r="IV3" t="s">
        <v>888</v>
      </c>
      <c r="IW3" t="s">
        <v>888</v>
      </c>
      <c r="IX3" t="s">
        <v>889</v>
      </c>
      <c r="IY3" t="s">
        <v>890</v>
      </c>
      <c r="IZ3" t="s">
        <v>890</v>
      </c>
      <c r="JA3" t="s">
        <v>890</v>
      </c>
      <c r="JB3" t="s">
        <v>890</v>
      </c>
      <c r="JC3" t="s">
        <v>890</v>
      </c>
      <c r="JD3" t="s">
        <v>890</v>
      </c>
      <c r="JE3" t="s">
        <v>890</v>
      </c>
      <c r="JF3" t="s">
        <v>891</v>
      </c>
      <c r="JG3" t="s">
        <v>892</v>
      </c>
      <c r="JH3" t="s">
        <v>892</v>
      </c>
      <c r="JI3" t="s">
        <v>892</v>
      </c>
      <c r="JJ3" t="s">
        <v>892</v>
      </c>
      <c r="JK3" t="s">
        <v>892</v>
      </c>
      <c r="JL3" t="s">
        <v>892</v>
      </c>
      <c r="JM3" t="s">
        <v>892</v>
      </c>
      <c r="JN3" t="s">
        <v>893</v>
      </c>
      <c r="JO3" t="s">
        <v>657</v>
      </c>
      <c r="JP3" t="s">
        <v>661</v>
      </c>
      <c r="JQ3" t="s">
        <v>664</v>
      </c>
      <c r="JR3" t="s">
        <v>667</v>
      </c>
      <c r="JS3" t="s">
        <v>671</v>
      </c>
      <c r="JT3" t="s">
        <v>679</v>
      </c>
      <c r="JU3" t="s">
        <v>685</v>
      </c>
      <c r="JV3" t="s">
        <v>894</v>
      </c>
      <c r="JW3" t="s">
        <v>895</v>
      </c>
      <c r="JX3" t="s">
        <v>896</v>
      </c>
      <c r="JY3" t="s">
        <v>897</v>
      </c>
      <c r="JZ3" t="s">
        <v>700</v>
      </c>
      <c r="KA3" t="s">
        <v>703</v>
      </c>
      <c r="KB3" t="s">
        <v>711</v>
      </c>
      <c r="KC3" t="s">
        <v>714</v>
      </c>
      <c r="KD3" t="s">
        <v>779</v>
      </c>
      <c r="KE3" t="s">
        <v>786</v>
      </c>
      <c r="KF3" t="s">
        <v>789</v>
      </c>
      <c r="KG3" t="s">
        <v>792</v>
      </c>
      <c r="KH3" t="s">
        <v>796</v>
      </c>
      <c r="KI3" t="s">
        <v>799</v>
      </c>
      <c r="KJ3" t="s">
        <v>802</v>
      </c>
      <c r="KK3" t="s">
        <v>806</v>
      </c>
      <c r="KL3" t="s">
        <v>813</v>
      </c>
      <c r="KM3" t="s">
        <v>816</v>
      </c>
      <c r="KN3" t="s">
        <v>819</v>
      </c>
      <c r="KO3" t="s">
        <v>819</v>
      </c>
      <c r="KP3" t="s">
        <v>823</v>
      </c>
      <c r="KQ3" t="s">
        <v>826</v>
      </c>
      <c r="KR3" t="s">
        <v>898</v>
      </c>
      <c r="KS3" t="s">
        <v>899</v>
      </c>
      <c r="KT3" t="s">
        <v>900</v>
      </c>
      <c r="KU3" t="s">
        <v>901</v>
      </c>
      <c r="KV3" t="s">
        <v>78</v>
      </c>
      <c r="KW3" t="s">
        <v>117</v>
      </c>
      <c r="KX3" t="s">
        <v>902</v>
      </c>
      <c r="KY3" t="s">
        <v>903</v>
      </c>
      <c r="KZ3" t="s">
        <v>904</v>
      </c>
      <c r="LA3" t="s">
        <v>905</v>
      </c>
    </row>
    <row r="4" spans="1:313" ht="12.75">
      <c r="A4" t="s">
        <v>4375</v>
      </c>
      <c r="B4" t="s">
        <v>4728</v>
      </c>
      <c r="C4" t="s">
        <v>906</v>
      </c>
      <c r="D4" t="s">
        <v>91</v>
      </c>
      <c r="E4" t="s">
        <v>907</v>
      </c>
      <c r="F4" t="s">
        <v>908</v>
      </c>
      <c r="G4" t="s">
        <v>909</v>
      </c>
      <c r="H4" t="s">
        <v>910</v>
      </c>
      <c r="I4" t="s">
        <v>910</v>
      </c>
      <c r="J4" t="s">
        <v>910</v>
      </c>
      <c r="K4" t="s">
        <v>910</v>
      </c>
      <c r="L4" t="s">
        <v>910</v>
      </c>
      <c r="M4" t="s">
        <v>911</v>
      </c>
      <c r="N4" t="s">
        <v>912</v>
      </c>
      <c r="O4" t="s">
        <v>913</v>
      </c>
      <c r="P4" t="s">
        <v>913</v>
      </c>
      <c r="Q4" t="s">
        <v>913</v>
      </c>
      <c r="R4" t="s">
        <v>913</v>
      </c>
      <c r="S4" t="s">
        <v>913</v>
      </c>
      <c r="T4" t="s">
        <v>914</v>
      </c>
      <c r="U4" t="s">
        <v>915</v>
      </c>
      <c r="V4" t="s">
        <v>915</v>
      </c>
      <c r="W4" t="s">
        <v>915</v>
      </c>
      <c r="X4" t="s">
        <v>915</v>
      </c>
      <c r="Y4" t="s">
        <v>915</v>
      </c>
      <c r="Z4" t="s">
        <v>916</v>
      </c>
      <c r="AA4" t="s">
        <v>917</v>
      </c>
      <c r="AB4" t="s">
        <v>918</v>
      </c>
      <c r="AC4" t="s">
        <v>918</v>
      </c>
      <c r="AD4" t="s">
        <v>919</v>
      </c>
      <c r="AE4" t="s">
        <v>920</v>
      </c>
      <c r="AF4" t="s">
        <v>920</v>
      </c>
      <c r="AG4" t="s">
        <v>920</v>
      </c>
      <c r="AH4" t="s">
        <v>920</v>
      </c>
      <c r="AI4" t="s">
        <v>920</v>
      </c>
      <c r="AJ4" t="s">
        <v>921</v>
      </c>
      <c r="AK4" t="s">
        <v>922</v>
      </c>
      <c r="AL4" t="s">
        <v>921</v>
      </c>
      <c r="AM4" t="s">
        <v>922</v>
      </c>
      <c r="AN4" t="s">
        <v>921</v>
      </c>
      <c r="AO4" t="s">
        <v>922</v>
      </c>
      <c r="AP4" t="s">
        <v>921</v>
      </c>
      <c r="AQ4" t="s">
        <v>922</v>
      </c>
      <c r="AR4" t="s">
        <v>921</v>
      </c>
      <c r="AS4" t="s">
        <v>922</v>
      </c>
      <c r="AT4" t="s">
        <v>923</v>
      </c>
      <c r="AU4" t="s">
        <v>924</v>
      </c>
      <c r="AV4" t="s">
        <v>419</v>
      </c>
      <c r="AW4" t="s">
        <v>925</v>
      </c>
      <c r="AX4" t="s">
        <v>925</v>
      </c>
      <c r="AY4" t="s">
        <v>925</v>
      </c>
      <c r="AZ4" t="s">
        <v>925</v>
      </c>
      <c r="BA4" t="s">
        <v>925</v>
      </c>
      <c r="BB4" t="s">
        <v>926</v>
      </c>
      <c r="BC4" t="s">
        <v>927</v>
      </c>
      <c r="BD4" t="s">
        <v>928</v>
      </c>
      <c r="BE4" t="s">
        <v>929</v>
      </c>
      <c r="BF4" t="s">
        <v>930</v>
      </c>
      <c r="BG4" t="s">
        <v>930</v>
      </c>
      <c r="BH4" t="s">
        <v>930</v>
      </c>
      <c r="BI4" t="s">
        <v>930</v>
      </c>
      <c r="BJ4" t="s">
        <v>930</v>
      </c>
      <c r="BK4" t="s">
        <v>931</v>
      </c>
      <c r="BL4" t="s">
        <v>932</v>
      </c>
      <c r="BM4" t="s">
        <v>933</v>
      </c>
      <c r="BN4" t="s">
        <v>934</v>
      </c>
      <c r="BO4" t="s">
        <v>935</v>
      </c>
      <c r="BP4" t="s">
        <v>936</v>
      </c>
      <c r="BQ4" t="s">
        <v>937</v>
      </c>
      <c r="BR4" t="s">
        <v>938</v>
      </c>
      <c r="BS4" t="s">
        <v>939</v>
      </c>
      <c r="BT4" t="s">
        <v>940</v>
      </c>
      <c r="BU4" t="s">
        <v>941</v>
      </c>
      <c r="BV4" t="s">
        <v>942</v>
      </c>
      <c r="BW4" t="s">
        <v>943</v>
      </c>
      <c r="BX4" t="s">
        <v>944</v>
      </c>
      <c r="BY4" t="s">
        <v>945</v>
      </c>
      <c r="BZ4" t="s">
        <v>946</v>
      </c>
      <c r="CA4" t="s">
        <v>947</v>
      </c>
      <c r="CB4" t="s">
        <v>948</v>
      </c>
      <c r="CC4" t="s">
        <v>949</v>
      </c>
      <c r="CD4" t="s">
        <v>950</v>
      </c>
      <c r="CE4" t="s">
        <v>951</v>
      </c>
      <c r="CF4" t="s">
        <v>952</v>
      </c>
      <c r="CG4" t="s">
        <v>953</v>
      </c>
      <c r="CH4" t="s">
        <v>954</v>
      </c>
      <c r="CI4" t="s">
        <v>955</v>
      </c>
      <c r="CJ4" t="s">
        <v>956</v>
      </c>
      <c r="CK4" t="e">
        <v>#NAME?</v>
      </c>
      <c r="CL4" t="s">
        <v>957</v>
      </c>
      <c r="CM4" t="s">
        <v>958</v>
      </c>
      <c r="CN4" t="s">
        <v>959</v>
      </c>
      <c r="CO4" t="s">
        <v>960</v>
      </c>
      <c r="CP4" t="s">
        <v>961</v>
      </c>
      <c r="CQ4" t="s">
        <v>962</v>
      </c>
      <c r="CR4" t="s">
        <v>953</v>
      </c>
      <c r="CS4" t="s">
        <v>963</v>
      </c>
      <c r="CT4" t="s">
        <v>964</v>
      </c>
      <c r="CU4" t="s">
        <v>965</v>
      </c>
      <c r="CV4" t="s">
        <v>966</v>
      </c>
      <c r="CW4" t="s">
        <v>967</v>
      </c>
      <c r="CX4" t="s">
        <v>968</v>
      </c>
      <c r="CY4" t="s">
        <v>969</v>
      </c>
      <c r="CZ4" t="s">
        <v>970</v>
      </c>
      <c r="DA4" t="s">
        <v>971</v>
      </c>
      <c r="DB4" t="s">
        <v>972</v>
      </c>
      <c r="DC4" t="s">
        <v>973</v>
      </c>
      <c r="DD4" t="s">
        <v>974</v>
      </c>
      <c r="DE4" t="s">
        <v>975</v>
      </c>
      <c r="DF4" t="s">
        <v>976</v>
      </c>
      <c r="DG4" t="s">
        <v>931</v>
      </c>
      <c r="DH4" t="s">
        <v>932</v>
      </c>
      <c r="DI4" t="s">
        <v>933</v>
      </c>
      <c r="DJ4" t="s">
        <v>934</v>
      </c>
      <c r="DK4" t="s">
        <v>935</v>
      </c>
      <c r="DL4" t="s">
        <v>936</v>
      </c>
      <c r="DM4" t="s">
        <v>937</v>
      </c>
      <c r="DN4" t="s">
        <v>938</v>
      </c>
      <c r="DO4" t="s">
        <v>939</v>
      </c>
      <c r="DP4" t="s">
        <v>940</v>
      </c>
      <c r="DQ4" t="s">
        <v>941</v>
      </c>
      <c r="DR4" t="s">
        <v>942</v>
      </c>
      <c r="DS4" t="s">
        <v>943</v>
      </c>
      <c r="DT4" t="s">
        <v>944</v>
      </c>
      <c r="DU4" t="s">
        <v>945</v>
      </c>
      <c r="DV4" t="s">
        <v>946</v>
      </c>
      <c r="DW4" t="s">
        <v>947</v>
      </c>
      <c r="DX4" t="s">
        <v>948</v>
      </c>
      <c r="DY4" t="s">
        <v>949</v>
      </c>
      <c r="DZ4" t="s">
        <v>950</v>
      </c>
      <c r="EA4" t="s">
        <v>951</v>
      </c>
      <c r="EB4" t="s">
        <v>952</v>
      </c>
      <c r="EC4" t="s">
        <v>953</v>
      </c>
      <c r="ED4" t="s">
        <v>954</v>
      </c>
      <c r="EE4" t="s">
        <v>955</v>
      </c>
      <c r="EF4" t="s">
        <v>956</v>
      </c>
      <c r="EG4" t="e">
        <v>#NAME?</v>
      </c>
      <c r="EH4" t="s">
        <v>957</v>
      </c>
      <c r="EI4" t="s">
        <v>958</v>
      </c>
      <c r="EJ4" t="s">
        <v>959</v>
      </c>
      <c r="EK4" t="s">
        <v>960</v>
      </c>
      <c r="EL4" t="s">
        <v>961</v>
      </c>
      <c r="EM4" t="s">
        <v>962</v>
      </c>
      <c r="EN4" t="s">
        <v>953</v>
      </c>
      <c r="EO4" t="s">
        <v>963</v>
      </c>
      <c r="EP4" t="s">
        <v>964</v>
      </c>
      <c r="EQ4" t="s">
        <v>965</v>
      </c>
      <c r="ER4" t="s">
        <v>966</v>
      </c>
      <c r="ES4" t="s">
        <v>967</v>
      </c>
      <c r="ET4" t="s">
        <v>968</v>
      </c>
      <c r="EU4" t="s">
        <v>969</v>
      </c>
      <c r="EV4" t="s">
        <v>970</v>
      </c>
      <c r="EW4" t="s">
        <v>971</v>
      </c>
      <c r="EX4" t="s">
        <v>972</v>
      </c>
      <c r="EY4" t="s">
        <v>973</v>
      </c>
      <c r="EZ4" t="s">
        <v>974</v>
      </c>
      <c r="FA4" t="s">
        <v>975</v>
      </c>
      <c r="FB4" t="s">
        <v>976</v>
      </c>
      <c r="FC4" t="s">
        <v>419</v>
      </c>
      <c r="FD4" t="s">
        <v>977</v>
      </c>
      <c r="FE4" t="s">
        <v>977</v>
      </c>
      <c r="FF4" t="s">
        <v>977</v>
      </c>
      <c r="FG4" t="s">
        <v>977</v>
      </c>
      <c r="FH4" t="s">
        <v>977</v>
      </c>
      <c r="FI4" t="s">
        <v>419</v>
      </c>
      <c r="FJ4" t="s">
        <v>978</v>
      </c>
      <c r="FK4" t="s">
        <v>978</v>
      </c>
      <c r="FL4" t="s">
        <v>978</v>
      </c>
      <c r="FM4" t="s">
        <v>978</v>
      </c>
      <c r="FN4" t="s">
        <v>978</v>
      </c>
      <c r="FO4" t="s">
        <v>979</v>
      </c>
      <c r="FP4" t="s">
        <v>979</v>
      </c>
      <c r="FQ4" t="s">
        <v>979</v>
      </c>
      <c r="FR4" t="s">
        <v>979</v>
      </c>
      <c r="FS4" t="s">
        <v>979</v>
      </c>
      <c r="FT4" t="s">
        <v>980</v>
      </c>
      <c r="FU4" t="s">
        <v>980</v>
      </c>
      <c r="FV4" t="s">
        <v>981</v>
      </c>
      <c r="FW4" t="s">
        <v>608</v>
      </c>
      <c r="FX4" t="s">
        <v>608</v>
      </c>
      <c r="FY4" t="s">
        <v>982</v>
      </c>
      <c r="FZ4" t="s">
        <v>983</v>
      </c>
      <c r="GA4" t="s">
        <v>419</v>
      </c>
      <c r="GB4" t="s">
        <v>984</v>
      </c>
      <c r="GC4" t="s">
        <v>985</v>
      </c>
      <c r="GD4" t="s">
        <v>986</v>
      </c>
      <c r="GE4" t="s">
        <v>987</v>
      </c>
      <c r="GF4" t="s">
        <v>988</v>
      </c>
      <c r="GG4" t="s">
        <v>478</v>
      </c>
      <c r="GH4" t="s">
        <v>989</v>
      </c>
      <c r="GI4" t="s">
        <v>990</v>
      </c>
      <c r="GJ4" t="s">
        <v>419</v>
      </c>
      <c r="GK4" t="s">
        <v>419</v>
      </c>
      <c r="GL4" t="s">
        <v>518</v>
      </c>
      <c r="GM4" t="s">
        <v>991</v>
      </c>
      <c r="GN4" t="s">
        <v>992</v>
      </c>
      <c r="GO4" t="s">
        <v>993</v>
      </c>
      <c r="GP4" t="s">
        <v>993</v>
      </c>
      <c r="GQ4" t="s">
        <v>993</v>
      </c>
      <c r="GR4" t="s">
        <v>993</v>
      </c>
      <c r="GS4" t="s">
        <v>993</v>
      </c>
      <c r="GT4" t="s">
        <v>994</v>
      </c>
      <c r="GU4" t="s">
        <v>995</v>
      </c>
      <c r="GV4" t="s">
        <v>996</v>
      </c>
      <c r="GW4" t="s">
        <v>608</v>
      </c>
      <c r="GX4" t="s">
        <v>608</v>
      </c>
      <c r="GY4" t="s">
        <v>608</v>
      </c>
      <c r="GZ4" t="s">
        <v>997</v>
      </c>
      <c r="HA4" t="s">
        <v>639</v>
      </c>
      <c r="HB4" t="s">
        <v>998</v>
      </c>
      <c r="HC4" t="s">
        <v>999</v>
      </c>
      <c r="HD4" t="s">
        <v>1000</v>
      </c>
      <c r="HE4" t="s">
        <v>1001</v>
      </c>
      <c r="HF4" t="s">
        <v>1002</v>
      </c>
      <c r="HG4" t="s">
        <v>1003</v>
      </c>
      <c r="HH4" t="s">
        <v>1004</v>
      </c>
      <c r="HI4" t="s">
        <v>1005</v>
      </c>
      <c r="HJ4" t="s">
        <v>998</v>
      </c>
      <c r="HK4" t="s">
        <v>999</v>
      </c>
      <c r="HL4" t="s">
        <v>1000</v>
      </c>
      <c r="HM4" t="s">
        <v>1001</v>
      </c>
      <c r="HN4" t="s">
        <v>1002</v>
      </c>
      <c r="HO4" t="s">
        <v>1003</v>
      </c>
      <c r="HP4" t="s">
        <v>1004</v>
      </c>
      <c r="HQ4" t="s">
        <v>1005</v>
      </c>
      <c r="HR4" t="s">
        <v>998</v>
      </c>
      <c r="HS4" t="s">
        <v>999</v>
      </c>
      <c r="HT4" t="s">
        <v>1000</v>
      </c>
      <c r="HU4" t="s">
        <v>1001</v>
      </c>
      <c r="HV4" t="s">
        <v>1002</v>
      </c>
      <c r="HW4" t="s">
        <v>1003</v>
      </c>
      <c r="HX4" t="s">
        <v>1004</v>
      </c>
      <c r="HY4" t="s">
        <v>1005</v>
      </c>
      <c r="HZ4" t="s">
        <v>998</v>
      </c>
      <c r="IA4" t="s">
        <v>999</v>
      </c>
      <c r="IB4" t="s">
        <v>1000</v>
      </c>
      <c r="IC4" t="s">
        <v>1001</v>
      </c>
      <c r="ID4" t="s">
        <v>1002</v>
      </c>
      <c r="IE4" t="s">
        <v>1003</v>
      </c>
      <c r="IF4" t="s">
        <v>1004</v>
      </c>
      <c r="IG4" t="s">
        <v>1005</v>
      </c>
      <c r="IH4" t="s">
        <v>639</v>
      </c>
      <c r="II4" t="s">
        <v>998</v>
      </c>
      <c r="IJ4" t="s">
        <v>999</v>
      </c>
      <c r="IK4" t="s">
        <v>1000</v>
      </c>
      <c r="IL4" t="s">
        <v>1001</v>
      </c>
      <c r="IM4" t="s">
        <v>1002</v>
      </c>
      <c r="IN4" t="s">
        <v>1003</v>
      </c>
      <c r="IO4" t="s">
        <v>1004</v>
      </c>
      <c r="IP4" t="s">
        <v>1005</v>
      </c>
      <c r="IQ4" t="s">
        <v>998</v>
      </c>
      <c r="IR4" t="s">
        <v>999</v>
      </c>
      <c r="IS4" t="s">
        <v>1000</v>
      </c>
      <c r="IT4" t="s">
        <v>1001</v>
      </c>
      <c r="IU4" t="s">
        <v>1002</v>
      </c>
      <c r="IV4" t="s">
        <v>1003</v>
      </c>
      <c r="IW4" t="s">
        <v>1004</v>
      </c>
      <c r="IX4" t="s">
        <v>1005</v>
      </c>
      <c r="IY4" t="s">
        <v>998</v>
      </c>
      <c r="IZ4" t="s">
        <v>999</v>
      </c>
      <c r="JA4" t="s">
        <v>1000</v>
      </c>
      <c r="JB4" t="s">
        <v>1001</v>
      </c>
      <c r="JC4" t="s">
        <v>1002</v>
      </c>
      <c r="JD4" t="s">
        <v>1003</v>
      </c>
      <c r="JE4" t="s">
        <v>1004</v>
      </c>
      <c r="JF4" t="s">
        <v>1005</v>
      </c>
      <c r="JG4" t="s">
        <v>998</v>
      </c>
      <c r="JH4" t="s">
        <v>999</v>
      </c>
      <c r="JI4" t="s">
        <v>1000</v>
      </c>
      <c r="JJ4" t="s">
        <v>1001</v>
      </c>
      <c r="JK4" t="s">
        <v>1002</v>
      </c>
      <c r="JL4" t="s">
        <v>1003</v>
      </c>
      <c r="JM4" t="s">
        <v>1004</v>
      </c>
      <c r="JN4" t="s">
        <v>1005</v>
      </c>
      <c r="JO4" t="s">
        <v>1006</v>
      </c>
      <c r="JP4" t="s">
        <v>419</v>
      </c>
      <c r="JQ4" t="s">
        <v>419</v>
      </c>
      <c r="JR4" t="s">
        <v>1007</v>
      </c>
      <c r="JS4" t="s">
        <v>1008</v>
      </c>
      <c r="JT4" t="s">
        <v>997</v>
      </c>
      <c r="JU4" t="s">
        <v>1009</v>
      </c>
      <c r="JV4" t="s">
        <v>1009</v>
      </c>
      <c r="JW4" t="s">
        <v>1009</v>
      </c>
      <c r="JX4" t="s">
        <v>1009</v>
      </c>
      <c r="JY4" t="s">
        <v>1009</v>
      </c>
      <c r="JZ4" t="s">
        <v>1010</v>
      </c>
      <c r="KA4" t="s">
        <v>1011</v>
      </c>
      <c r="KB4" t="s">
        <v>997</v>
      </c>
      <c r="KC4" t="s">
        <v>419</v>
      </c>
      <c r="KD4" t="s">
        <v>419</v>
      </c>
      <c r="KE4" t="s">
        <v>419</v>
      </c>
      <c r="KF4" t="s">
        <v>419</v>
      </c>
      <c r="KG4" t="s">
        <v>1012</v>
      </c>
      <c r="KH4" t="s">
        <v>419</v>
      </c>
      <c r="KI4" t="s">
        <v>419</v>
      </c>
      <c r="KJ4" t="s">
        <v>1011</v>
      </c>
      <c r="KK4" t="s">
        <v>419</v>
      </c>
      <c r="KL4" t="s">
        <v>1010</v>
      </c>
      <c r="KM4" t="s">
        <v>419</v>
      </c>
      <c r="KN4" t="s">
        <v>1013</v>
      </c>
      <c r="KO4" t="s">
        <v>1014</v>
      </c>
      <c r="KP4" t="s">
        <v>419</v>
      </c>
      <c r="KQ4" t="s">
        <v>1015</v>
      </c>
      <c r="KR4" t="s">
        <v>1015</v>
      </c>
      <c r="KS4" t="s">
        <v>1015</v>
      </c>
      <c r="KT4" t="s">
        <v>1015</v>
      </c>
      <c r="KU4" t="s">
        <v>1015</v>
      </c>
      <c r="KV4" t="s">
        <v>830</v>
      </c>
      <c r="KW4" t="s">
        <v>1016</v>
      </c>
      <c r="KX4" t="s">
        <v>1016</v>
      </c>
      <c r="KY4" t="s">
        <v>1016</v>
      </c>
      <c r="KZ4" t="s">
        <v>1016</v>
      </c>
      <c r="LA4" t="s">
        <v>1016</v>
      </c>
    </row>
    <row r="5" spans="1:313" ht="12.75">
      <c r="A5" t="s">
        <v>4376</v>
      </c>
      <c r="B5" t="s">
        <v>4729</v>
      </c>
      <c r="C5" t="s">
        <v>1017</v>
      </c>
      <c r="D5" t="s">
        <v>912</v>
      </c>
      <c r="E5" t="s">
        <v>1018</v>
      </c>
      <c r="F5" t="s">
        <v>1019</v>
      </c>
      <c r="G5" t="s">
        <v>1020</v>
      </c>
      <c r="H5" t="s">
        <v>1021</v>
      </c>
      <c r="I5" t="s">
        <v>1021</v>
      </c>
      <c r="J5" t="s">
        <v>1021</v>
      </c>
      <c r="K5" t="s">
        <v>1021</v>
      </c>
      <c r="L5" t="s">
        <v>1021</v>
      </c>
      <c r="M5" t="s">
        <v>1022</v>
      </c>
      <c r="N5" t="s">
        <v>1023</v>
      </c>
      <c r="O5" t="s">
        <v>917</v>
      </c>
      <c r="P5" t="s">
        <v>917</v>
      </c>
      <c r="Q5" t="s">
        <v>917</v>
      </c>
      <c r="R5" t="s">
        <v>917</v>
      </c>
      <c r="S5" t="s">
        <v>917</v>
      </c>
      <c r="T5" t="s">
        <v>1024</v>
      </c>
      <c r="U5" t="s">
        <v>1025</v>
      </c>
      <c r="V5" t="s">
        <v>1025</v>
      </c>
      <c r="W5" t="s">
        <v>1025</v>
      </c>
      <c r="X5" t="s">
        <v>1025</v>
      </c>
      <c r="Y5" t="s">
        <v>1025</v>
      </c>
      <c r="Z5" t="s">
        <v>1026</v>
      </c>
      <c r="AA5" t="s">
        <v>1027</v>
      </c>
      <c r="AB5" t="s">
        <v>1028</v>
      </c>
      <c r="AC5" t="s">
        <v>1028</v>
      </c>
      <c r="AD5" t="s">
        <v>1029</v>
      </c>
      <c r="AE5" t="s">
        <v>1030</v>
      </c>
      <c r="AF5" t="s">
        <v>1030</v>
      </c>
      <c r="AG5" t="s">
        <v>1030</v>
      </c>
      <c r="AH5" t="s">
        <v>1030</v>
      </c>
      <c r="AI5" t="s">
        <v>1030</v>
      </c>
      <c r="AJ5" t="s">
        <v>1031</v>
      </c>
      <c r="AK5" t="s">
        <v>1032</v>
      </c>
      <c r="AL5" t="s">
        <v>1031</v>
      </c>
      <c r="AM5" t="s">
        <v>1032</v>
      </c>
      <c r="AN5" t="s">
        <v>1031</v>
      </c>
      <c r="AO5" t="s">
        <v>1032</v>
      </c>
      <c r="AP5" t="s">
        <v>1031</v>
      </c>
      <c r="AQ5" t="s">
        <v>1032</v>
      </c>
      <c r="AR5" t="s">
        <v>1031</v>
      </c>
      <c r="AS5" t="s">
        <v>1032</v>
      </c>
      <c r="AT5" t="s">
        <v>917</v>
      </c>
      <c r="AU5" t="s">
        <v>923</v>
      </c>
      <c r="AV5" t="s">
        <v>1033</v>
      </c>
      <c r="AW5" t="s">
        <v>1029</v>
      </c>
      <c r="AX5" t="s">
        <v>1029</v>
      </c>
      <c r="AY5" t="s">
        <v>1029</v>
      </c>
      <c r="AZ5" t="s">
        <v>1029</v>
      </c>
      <c r="BA5" t="s">
        <v>1029</v>
      </c>
      <c r="BB5" t="s">
        <v>1034</v>
      </c>
      <c r="BC5" t="s">
        <v>1035</v>
      </c>
      <c r="BE5" t="s">
        <v>1036</v>
      </c>
      <c r="BF5" t="s">
        <v>1037</v>
      </c>
      <c r="BG5" t="s">
        <v>1037</v>
      </c>
      <c r="BH5" t="s">
        <v>1037</v>
      </c>
      <c r="BI5" t="s">
        <v>1037</v>
      </c>
      <c r="BJ5" t="s">
        <v>1037</v>
      </c>
      <c r="BK5" t="s">
        <v>1038</v>
      </c>
      <c r="BM5" t="s">
        <v>1039</v>
      </c>
      <c r="BN5" t="s">
        <v>1040</v>
      </c>
      <c r="BO5" t="s">
        <v>1041</v>
      </c>
      <c r="BP5" t="s">
        <v>1042</v>
      </c>
      <c r="BQ5" t="s">
        <v>1043</v>
      </c>
      <c r="BS5" t="s">
        <v>1044</v>
      </c>
      <c r="BT5" t="s">
        <v>1045</v>
      </c>
      <c r="BU5" t="s">
        <v>1046</v>
      </c>
      <c r="BV5" t="s">
        <v>1047</v>
      </c>
      <c r="BW5" t="s">
        <v>1048</v>
      </c>
      <c r="BX5" t="s">
        <v>1049</v>
      </c>
      <c r="BY5" t="s">
        <v>1050</v>
      </c>
      <c r="BZ5" t="s">
        <v>1051</v>
      </c>
      <c r="CA5" t="s">
        <v>1052</v>
      </c>
      <c r="CB5" t="s">
        <v>1053</v>
      </c>
      <c r="CC5" t="s">
        <v>1054</v>
      </c>
      <c r="CD5" t="s">
        <v>1055</v>
      </c>
      <c r="CE5" t="s">
        <v>1056</v>
      </c>
      <c r="CF5" t="s">
        <v>1057</v>
      </c>
      <c r="CG5" t="s">
        <v>1058</v>
      </c>
      <c r="CH5" t="s">
        <v>1059</v>
      </c>
      <c r="CI5" t="s">
        <v>1060</v>
      </c>
      <c r="CK5" t="s">
        <v>1061</v>
      </c>
      <c r="CL5" t="s">
        <v>1062</v>
      </c>
      <c r="CM5" t="s">
        <v>1063</v>
      </c>
      <c r="CO5" t="s">
        <v>1064</v>
      </c>
      <c r="CP5" t="s">
        <v>1065</v>
      </c>
      <c r="CR5" t="s">
        <v>1066</v>
      </c>
      <c r="CS5" t="s">
        <v>1067</v>
      </c>
      <c r="CT5" t="s">
        <v>1068</v>
      </c>
      <c r="CU5" t="s">
        <v>1069</v>
      </c>
      <c r="CV5" t="s">
        <v>1070</v>
      </c>
      <c r="CW5" t="s">
        <v>1071</v>
      </c>
      <c r="CX5" t="s">
        <v>1072</v>
      </c>
      <c r="CY5" t="s">
        <v>1073</v>
      </c>
      <c r="DA5" t="s">
        <v>1074</v>
      </c>
      <c r="DB5" t="s">
        <v>1075</v>
      </c>
      <c r="DC5" t="s">
        <v>1076</v>
      </c>
      <c r="DD5" t="s">
        <v>1077</v>
      </c>
      <c r="DE5" t="s">
        <v>1078</v>
      </c>
      <c r="DG5" t="s">
        <v>1038</v>
      </c>
      <c r="DI5" t="s">
        <v>1039</v>
      </c>
      <c r="DJ5" t="s">
        <v>1040</v>
      </c>
      <c r="DK5" t="s">
        <v>1041</v>
      </c>
      <c r="DL5" t="s">
        <v>1042</v>
      </c>
      <c r="DM5" t="s">
        <v>1043</v>
      </c>
      <c r="DO5" t="s">
        <v>1044</v>
      </c>
      <c r="DP5" t="s">
        <v>1045</v>
      </c>
      <c r="DQ5" t="s">
        <v>1046</v>
      </c>
      <c r="DR5" t="s">
        <v>1047</v>
      </c>
      <c r="DS5" t="s">
        <v>1048</v>
      </c>
      <c r="DT5" t="s">
        <v>1049</v>
      </c>
      <c r="DU5" t="s">
        <v>1050</v>
      </c>
      <c r="DV5" t="s">
        <v>1051</v>
      </c>
      <c r="DW5" t="s">
        <v>1052</v>
      </c>
      <c r="DX5" t="s">
        <v>1053</v>
      </c>
      <c r="DY5" t="s">
        <v>1054</v>
      </c>
      <c r="DZ5" t="s">
        <v>1055</v>
      </c>
      <c r="EA5" t="s">
        <v>1056</v>
      </c>
      <c r="EB5" t="s">
        <v>1057</v>
      </c>
      <c r="EC5" t="s">
        <v>1058</v>
      </c>
      <c r="ED5" t="s">
        <v>1059</v>
      </c>
      <c r="EE5" t="s">
        <v>1060</v>
      </c>
      <c r="EG5" t="s">
        <v>1061</v>
      </c>
      <c r="EH5" t="s">
        <v>1062</v>
      </c>
      <c r="EI5" t="s">
        <v>1063</v>
      </c>
      <c r="EK5" t="s">
        <v>1064</v>
      </c>
      <c r="EL5" t="s">
        <v>1065</v>
      </c>
      <c r="EN5" t="s">
        <v>1066</v>
      </c>
      <c r="EO5" t="s">
        <v>1067</v>
      </c>
      <c r="EP5" t="s">
        <v>1068</v>
      </c>
      <c r="EQ5" t="s">
        <v>1069</v>
      </c>
      <c r="ER5" t="s">
        <v>1070</v>
      </c>
      <c r="ES5" t="s">
        <v>1071</v>
      </c>
      <c r="ET5" t="s">
        <v>1072</v>
      </c>
      <c r="EU5" t="s">
        <v>1073</v>
      </c>
      <c r="EW5" t="s">
        <v>1074</v>
      </c>
      <c r="EX5" t="s">
        <v>1075</v>
      </c>
      <c r="EY5" t="s">
        <v>1076</v>
      </c>
      <c r="EZ5" t="s">
        <v>1077</v>
      </c>
      <c r="FA5" t="s">
        <v>1078</v>
      </c>
      <c r="FC5" t="s">
        <v>1033</v>
      </c>
      <c r="FD5" t="s">
        <v>1079</v>
      </c>
      <c r="FE5" t="s">
        <v>1079</v>
      </c>
      <c r="FF5" t="s">
        <v>1079</v>
      </c>
      <c r="FG5" t="s">
        <v>1079</v>
      </c>
      <c r="FH5" t="s">
        <v>1079</v>
      </c>
      <c r="FI5" t="s">
        <v>1033</v>
      </c>
      <c r="FJ5" t="s">
        <v>1080</v>
      </c>
      <c r="FK5" t="s">
        <v>1080</v>
      </c>
      <c r="FL5" t="s">
        <v>1080</v>
      </c>
      <c r="FM5" t="s">
        <v>1080</v>
      </c>
      <c r="FN5" t="s">
        <v>1080</v>
      </c>
      <c r="FO5" t="s">
        <v>431</v>
      </c>
      <c r="FP5" t="s">
        <v>431</v>
      </c>
      <c r="FQ5" t="s">
        <v>431</v>
      </c>
      <c r="FR5" t="s">
        <v>431</v>
      </c>
      <c r="FS5" t="s">
        <v>431</v>
      </c>
      <c r="FT5" t="s">
        <v>1081</v>
      </c>
      <c r="FU5" t="s">
        <v>1081</v>
      </c>
      <c r="FV5" t="s">
        <v>1082</v>
      </c>
      <c r="FY5" t="s">
        <v>1083</v>
      </c>
      <c r="FZ5" t="s">
        <v>913</v>
      </c>
      <c r="GA5" t="s">
        <v>1033</v>
      </c>
      <c r="GC5" t="s">
        <v>562</v>
      </c>
      <c r="GF5" t="s">
        <v>1084</v>
      </c>
      <c r="GG5" t="s">
        <v>1085</v>
      </c>
      <c r="GH5" t="s">
        <v>1086</v>
      </c>
      <c r="GJ5" t="s">
        <v>1033</v>
      </c>
      <c r="GK5" t="s">
        <v>1033</v>
      </c>
      <c r="GL5" t="s">
        <v>1087</v>
      </c>
      <c r="GM5" t="s">
        <v>1088</v>
      </c>
      <c r="GN5" t="s">
        <v>1089</v>
      </c>
      <c r="GO5" t="s">
        <v>1090</v>
      </c>
      <c r="GP5" t="s">
        <v>1090</v>
      </c>
      <c r="GQ5" t="s">
        <v>1090</v>
      </c>
      <c r="GR5" t="s">
        <v>1090</v>
      </c>
      <c r="GS5" t="s">
        <v>1090</v>
      </c>
      <c r="GT5" t="s">
        <v>1091</v>
      </c>
      <c r="GU5" t="s">
        <v>518</v>
      </c>
      <c r="GV5" t="s">
        <v>1092</v>
      </c>
      <c r="GW5" t="s">
        <v>925</v>
      </c>
      <c r="GX5" t="s">
        <v>925</v>
      </c>
      <c r="GY5" t="s">
        <v>925</v>
      </c>
      <c r="GZ5" t="s">
        <v>1005</v>
      </c>
      <c r="HA5" t="s">
        <v>1093</v>
      </c>
      <c r="HB5" t="s">
        <v>1094</v>
      </c>
      <c r="HC5" t="s">
        <v>1095</v>
      </c>
      <c r="HD5" t="s">
        <v>1096</v>
      </c>
      <c r="HE5" t="s">
        <v>1097</v>
      </c>
      <c r="HF5" t="s">
        <v>1098</v>
      </c>
      <c r="HG5" t="s">
        <v>1099</v>
      </c>
      <c r="HH5" t="s">
        <v>1100</v>
      </c>
      <c r="HI5" t="s">
        <v>651</v>
      </c>
      <c r="HJ5" t="s">
        <v>1094</v>
      </c>
      <c r="HK5" t="s">
        <v>1095</v>
      </c>
      <c r="HL5" t="s">
        <v>1096</v>
      </c>
      <c r="HM5" t="s">
        <v>1097</v>
      </c>
      <c r="HN5" t="s">
        <v>1098</v>
      </c>
      <c r="HO5" t="s">
        <v>1099</v>
      </c>
      <c r="HP5" t="s">
        <v>1100</v>
      </c>
      <c r="HQ5" t="s">
        <v>651</v>
      </c>
      <c r="HR5" t="s">
        <v>1094</v>
      </c>
      <c r="HS5" t="s">
        <v>1095</v>
      </c>
      <c r="HT5" t="s">
        <v>1096</v>
      </c>
      <c r="HU5" t="s">
        <v>1097</v>
      </c>
      <c r="HV5" t="s">
        <v>1098</v>
      </c>
      <c r="HW5" t="s">
        <v>1099</v>
      </c>
      <c r="HX5" t="s">
        <v>1100</v>
      </c>
      <c r="HY5" t="s">
        <v>651</v>
      </c>
      <c r="HZ5" t="s">
        <v>1094</v>
      </c>
      <c r="IA5" t="s">
        <v>1095</v>
      </c>
      <c r="IB5" t="s">
        <v>1096</v>
      </c>
      <c r="IC5" t="s">
        <v>1097</v>
      </c>
      <c r="ID5" t="s">
        <v>1098</v>
      </c>
      <c r="IE5" t="s">
        <v>1099</v>
      </c>
      <c r="IF5" t="s">
        <v>1100</v>
      </c>
      <c r="IG5" t="s">
        <v>651</v>
      </c>
      <c r="IH5" t="s">
        <v>1093</v>
      </c>
      <c r="II5" t="s">
        <v>1094</v>
      </c>
      <c r="IJ5" t="s">
        <v>1095</v>
      </c>
      <c r="IK5" t="s">
        <v>1096</v>
      </c>
      <c r="IL5" t="s">
        <v>1097</v>
      </c>
      <c r="IM5" t="s">
        <v>1098</v>
      </c>
      <c r="IN5" t="s">
        <v>1099</v>
      </c>
      <c r="IO5" t="s">
        <v>1100</v>
      </c>
      <c r="IP5" t="s">
        <v>651</v>
      </c>
      <c r="IQ5" t="s">
        <v>1094</v>
      </c>
      <c r="IR5" t="s">
        <v>1095</v>
      </c>
      <c r="IS5" t="s">
        <v>1096</v>
      </c>
      <c r="IT5" t="s">
        <v>1097</v>
      </c>
      <c r="IU5" t="s">
        <v>1098</v>
      </c>
      <c r="IV5" t="s">
        <v>1099</v>
      </c>
      <c r="IW5" t="s">
        <v>1100</v>
      </c>
      <c r="IX5" t="s">
        <v>651</v>
      </c>
      <c r="IY5" t="s">
        <v>1094</v>
      </c>
      <c r="IZ5" t="s">
        <v>1095</v>
      </c>
      <c r="JA5" t="s">
        <v>1096</v>
      </c>
      <c r="JB5" t="s">
        <v>1097</v>
      </c>
      <c r="JC5" t="s">
        <v>1098</v>
      </c>
      <c r="JD5" t="s">
        <v>1099</v>
      </c>
      <c r="JE5" t="s">
        <v>1100</v>
      </c>
      <c r="JF5" t="s">
        <v>651</v>
      </c>
      <c r="JG5" t="s">
        <v>1094</v>
      </c>
      <c r="JH5" t="s">
        <v>1095</v>
      </c>
      <c r="JI5" t="s">
        <v>1096</v>
      </c>
      <c r="JJ5" t="s">
        <v>1097</v>
      </c>
      <c r="JK5" t="s">
        <v>1098</v>
      </c>
      <c r="JL5" t="s">
        <v>1099</v>
      </c>
      <c r="JM5" t="s">
        <v>1100</v>
      </c>
      <c r="JN5" t="s">
        <v>651</v>
      </c>
      <c r="JO5" t="s">
        <v>953</v>
      </c>
      <c r="JP5" t="s">
        <v>1033</v>
      </c>
      <c r="JQ5" t="s">
        <v>1033</v>
      </c>
      <c r="JR5" t="s">
        <v>1101</v>
      </c>
      <c r="JS5" t="s">
        <v>1102</v>
      </c>
      <c r="JT5" t="s">
        <v>651</v>
      </c>
      <c r="JU5" t="s">
        <v>688</v>
      </c>
      <c r="JV5" t="s">
        <v>688</v>
      </c>
      <c r="JW5" t="s">
        <v>688</v>
      </c>
      <c r="JX5" t="s">
        <v>688</v>
      </c>
      <c r="JY5" t="s">
        <v>688</v>
      </c>
      <c r="JZ5" t="s">
        <v>1103</v>
      </c>
      <c r="KA5" t="s">
        <v>1104</v>
      </c>
      <c r="KB5" t="s">
        <v>1005</v>
      </c>
      <c r="KC5" t="s">
        <v>1033</v>
      </c>
      <c r="KD5" t="s">
        <v>1033</v>
      </c>
      <c r="KE5" t="s">
        <v>1033</v>
      </c>
      <c r="KF5" t="s">
        <v>1033</v>
      </c>
      <c r="KG5" t="s">
        <v>1105</v>
      </c>
      <c r="KH5" t="s">
        <v>1033</v>
      </c>
      <c r="KI5" t="s">
        <v>1033</v>
      </c>
      <c r="KJ5" t="s">
        <v>1104</v>
      </c>
      <c r="KK5" t="s">
        <v>1033</v>
      </c>
      <c r="KL5" t="s">
        <v>1103</v>
      </c>
      <c r="KM5" t="s">
        <v>1033</v>
      </c>
      <c r="KN5" t="s">
        <v>1106</v>
      </c>
      <c r="KO5" t="s">
        <v>1013</v>
      </c>
      <c r="KP5" t="s">
        <v>1033</v>
      </c>
      <c r="KQ5" t="s">
        <v>1107</v>
      </c>
      <c r="KR5" t="s">
        <v>1107</v>
      </c>
      <c r="KS5" t="s">
        <v>1107</v>
      </c>
      <c r="KT5" t="s">
        <v>1107</v>
      </c>
      <c r="KU5" t="s">
        <v>1107</v>
      </c>
      <c r="KW5" t="s">
        <v>1108</v>
      </c>
      <c r="KX5" t="s">
        <v>1108</v>
      </c>
      <c r="KY5" t="s">
        <v>1108</v>
      </c>
      <c r="KZ5" t="s">
        <v>1108</v>
      </c>
      <c r="LA5" t="s">
        <v>1108</v>
      </c>
    </row>
    <row r="6" spans="1:313" ht="12.75">
      <c r="A6" t="s">
        <v>4377</v>
      </c>
      <c r="B6" t="s">
        <v>4377</v>
      </c>
      <c r="C6" t="s">
        <v>1109</v>
      </c>
      <c r="E6" t="s">
        <v>1110</v>
      </c>
      <c r="F6" t="s">
        <v>1111</v>
      </c>
      <c r="G6" t="s">
        <v>1112</v>
      </c>
      <c r="H6" t="s">
        <v>1113</v>
      </c>
      <c r="I6" t="s">
        <v>1113</v>
      </c>
      <c r="J6" t="s">
        <v>1113</v>
      </c>
      <c r="K6" t="s">
        <v>1113</v>
      </c>
      <c r="L6" t="s">
        <v>1113</v>
      </c>
      <c r="M6" t="s">
        <v>199</v>
      </c>
      <c r="N6" t="s">
        <v>1114</v>
      </c>
      <c r="O6" t="s">
        <v>1115</v>
      </c>
      <c r="P6" t="s">
        <v>1115</v>
      </c>
      <c r="Q6" t="s">
        <v>1115</v>
      </c>
      <c r="R6" t="s">
        <v>1115</v>
      </c>
      <c r="S6" t="s">
        <v>1115</v>
      </c>
      <c r="T6" t="s">
        <v>1116</v>
      </c>
      <c r="U6" t="s">
        <v>1117</v>
      </c>
      <c r="V6" t="s">
        <v>1117</v>
      </c>
      <c r="W6" t="s">
        <v>1117</v>
      </c>
      <c r="X6" t="s">
        <v>1117</v>
      </c>
      <c r="Y6" t="s">
        <v>1117</v>
      </c>
      <c r="Z6" t="s">
        <v>1118</v>
      </c>
      <c r="AA6" t="s">
        <v>1119</v>
      </c>
      <c r="AB6" t="s">
        <v>1120</v>
      </c>
      <c r="AC6" t="s">
        <v>1120</v>
      </c>
      <c r="AD6" t="s">
        <v>1121</v>
      </c>
      <c r="AE6" t="s">
        <v>1122</v>
      </c>
      <c r="AF6" t="s">
        <v>1122</v>
      </c>
      <c r="AG6" t="s">
        <v>1122</v>
      </c>
      <c r="AH6" t="s">
        <v>1122</v>
      </c>
      <c r="AI6" t="s">
        <v>1122</v>
      </c>
      <c r="AJ6" t="s">
        <v>1123</v>
      </c>
      <c r="AK6" t="s">
        <v>291</v>
      </c>
      <c r="AL6" t="s">
        <v>1123</v>
      </c>
      <c r="AM6" t="s">
        <v>291</v>
      </c>
      <c r="AN6" t="s">
        <v>1123</v>
      </c>
      <c r="AO6" t="s">
        <v>291</v>
      </c>
      <c r="AP6" t="s">
        <v>1123</v>
      </c>
      <c r="AQ6" t="s">
        <v>291</v>
      </c>
      <c r="AR6" t="s">
        <v>1123</v>
      </c>
      <c r="AS6" t="s">
        <v>291</v>
      </c>
      <c r="AT6" t="s">
        <v>1124</v>
      </c>
      <c r="AU6" t="s">
        <v>1125</v>
      </c>
      <c r="AW6" t="s">
        <v>1126</v>
      </c>
      <c r="AX6" t="s">
        <v>1126</v>
      </c>
      <c r="AY6" t="s">
        <v>1126</v>
      </c>
      <c r="AZ6" t="s">
        <v>1126</v>
      </c>
      <c r="BA6" t="s">
        <v>1126</v>
      </c>
      <c r="BB6" t="s">
        <v>1127</v>
      </c>
      <c r="BC6" t="s">
        <v>1128</v>
      </c>
      <c r="BE6" t="s">
        <v>1129</v>
      </c>
      <c r="BF6" t="s">
        <v>1130</v>
      </c>
      <c r="BG6" t="s">
        <v>1130</v>
      </c>
      <c r="BH6" t="s">
        <v>1130</v>
      </c>
      <c r="BI6" t="s">
        <v>1130</v>
      </c>
      <c r="BJ6" t="s">
        <v>1130</v>
      </c>
      <c r="BK6" t="s">
        <v>1131</v>
      </c>
      <c r="BM6" t="s">
        <v>1132</v>
      </c>
      <c r="BN6" t="s">
        <v>1133</v>
      </c>
      <c r="BO6" t="s">
        <v>1134</v>
      </c>
      <c r="BP6" t="s">
        <v>1135</v>
      </c>
      <c r="BQ6" t="s">
        <v>1136</v>
      </c>
      <c r="BS6" t="s">
        <v>1137</v>
      </c>
      <c r="BT6" t="s">
        <v>1138</v>
      </c>
      <c r="BU6" t="s">
        <v>1139</v>
      </c>
      <c r="BV6" t="s">
        <v>1140</v>
      </c>
      <c r="BW6" t="s">
        <v>1141</v>
      </c>
      <c r="BX6" t="s">
        <v>1142</v>
      </c>
      <c r="BY6" t="s">
        <v>1143</v>
      </c>
      <c r="BZ6" t="s">
        <v>1144</v>
      </c>
      <c r="CA6" t="s">
        <v>1145</v>
      </c>
      <c r="CB6" t="s">
        <v>1146</v>
      </c>
      <c r="CC6" t="s">
        <v>1147</v>
      </c>
      <c r="CD6" t="s">
        <v>1148</v>
      </c>
      <c r="CE6" t="s">
        <v>1149</v>
      </c>
      <c r="CF6" t="s">
        <v>1150</v>
      </c>
      <c r="CG6" t="s">
        <v>1151</v>
      </c>
      <c r="CH6" t="s">
        <v>1152</v>
      </c>
      <c r="CI6" t="s">
        <v>1153</v>
      </c>
      <c r="CK6" t="s">
        <v>1154</v>
      </c>
      <c r="CL6" t="s">
        <v>1155</v>
      </c>
      <c r="CM6" t="s">
        <v>1156</v>
      </c>
      <c r="CO6" t="s">
        <v>1157</v>
      </c>
      <c r="CP6" t="s">
        <v>1158</v>
      </c>
      <c r="CR6" t="s">
        <v>1159</v>
      </c>
      <c r="CS6" t="s">
        <v>1160</v>
      </c>
      <c r="CT6" t="s">
        <v>1161</v>
      </c>
      <c r="CU6" t="s">
        <v>1162</v>
      </c>
      <c r="CV6" t="s">
        <v>1163</v>
      </c>
      <c r="CW6" t="s">
        <v>1164</v>
      </c>
      <c r="CX6" t="s">
        <v>1165</v>
      </c>
      <c r="CY6" t="s">
        <v>1166</v>
      </c>
      <c r="DA6" t="s">
        <v>1167</v>
      </c>
      <c r="DB6" t="s">
        <v>1168</v>
      </c>
      <c r="DC6" t="s">
        <v>1169</v>
      </c>
      <c r="DD6" t="s">
        <v>1170</v>
      </c>
      <c r="DE6" t="s">
        <v>1171</v>
      </c>
      <c r="DG6" t="s">
        <v>1131</v>
      </c>
      <c r="DI6" t="s">
        <v>1132</v>
      </c>
      <c r="DJ6" t="s">
        <v>1133</v>
      </c>
      <c r="DK6" t="s">
        <v>1134</v>
      </c>
      <c r="DL6" t="s">
        <v>1135</v>
      </c>
      <c r="DM6" t="s">
        <v>1136</v>
      </c>
      <c r="DO6" t="s">
        <v>1137</v>
      </c>
      <c r="DP6" t="s">
        <v>1138</v>
      </c>
      <c r="DQ6" t="s">
        <v>1139</v>
      </c>
      <c r="DR6" t="s">
        <v>1140</v>
      </c>
      <c r="DS6" t="s">
        <v>1141</v>
      </c>
      <c r="DT6" t="s">
        <v>1142</v>
      </c>
      <c r="DU6" t="s">
        <v>1143</v>
      </c>
      <c r="DV6" t="s">
        <v>1144</v>
      </c>
      <c r="DW6" t="s">
        <v>1145</v>
      </c>
      <c r="DX6" t="s">
        <v>1146</v>
      </c>
      <c r="DY6" t="s">
        <v>1147</v>
      </c>
      <c r="DZ6" t="s">
        <v>1148</v>
      </c>
      <c r="EA6" t="s">
        <v>1149</v>
      </c>
      <c r="EB6" t="s">
        <v>1150</v>
      </c>
      <c r="EC6" t="s">
        <v>1151</v>
      </c>
      <c r="ED6" t="s">
        <v>1152</v>
      </c>
      <c r="EE6" t="s">
        <v>1153</v>
      </c>
      <c r="EG6" t="s">
        <v>1154</v>
      </c>
      <c r="EH6" t="s">
        <v>1155</v>
      </c>
      <c r="EI6" t="s">
        <v>1156</v>
      </c>
      <c r="EK6" t="s">
        <v>1157</v>
      </c>
      <c r="EL6" t="s">
        <v>1158</v>
      </c>
      <c r="EN6" t="s">
        <v>1159</v>
      </c>
      <c r="EO6" t="s">
        <v>1160</v>
      </c>
      <c r="EP6" t="s">
        <v>1161</v>
      </c>
      <c r="EQ6" t="s">
        <v>1162</v>
      </c>
      <c r="ER6" t="s">
        <v>1163</v>
      </c>
      <c r="ES6" t="s">
        <v>1164</v>
      </c>
      <c r="ET6" t="s">
        <v>1165</v>
      </c>
      <c r="EU6" t="s">
        <v>1166</v>
      </c>
      <c r="EW6" t="s">
        <v>1167</v>
      </c>
      <c r="EX6" t="s">
        <v>1168</v>
      </c>
      <c r="EY6" t="s">
        <v>1169</v>
      </c>
      <c r="EZ6" t="s">
        <v>1170</v>
      </c>
      <c r="FA6" t="s">
        <v>1171</v>
      </c>
      <c r="FD6" t="s">
        <v>1172</v>
      </c>
      <c r="FE6" t="s">
        <v>1172</v>
      </c>
      <c r="FF6" t="s">
        <v>1172</v>
      </c>
      <c r="FG6" t="s">
        <v>1172</v>
      </c>
      <c r="FH6" t="s">
        <v>1172</v>
      </c>
      <c r="FJ6" t="s">
        <v>1173</v>
      </c>
      <c r="FK6" t="s">
        <v>1173</v>
      </c>
      <c r="FL6" t="s">
        <v>1173</v>
      </c>
      <c r="FM6" t="s">
        <v>1173</v>
      </c>
      <c r="FN6" t="s">
        <v>1173</v>
      </c>
      <c r="FO6" t="s">
        <v>1174</v>
      </c>
      <c r="FP6" t="s">
        <v>1174</v>
      </c>
      <c r="FQ6" t="s">
        <v>1174</v>
      </c>
      <c r="FR6" t="s">
        <v>1174</v>
      </c>
      <c r="FS6" t="s">
        <v>1174</v>
      </c>
      <c r="FV6" t="s">
        <v>1175</v>
      </c>
      <c r="FY6" t="s">
        <v>1176</v>
      </c>
      <c r="FZ6" t="s">
        <v>917</v>
      </c>
      <c r="GG6" t="s">
        <v>1177</v>
      </c>
      <c r="GH6" t="s">
        <v>1178</v>
      </c>
      <c r="GL6" t="s">
        <v>1179</v>
      </c>
      <c r="GM6" t="s">
        <v>1180</v>
      </c>
      <c r="GN6" t="s">
        <v>1181</v>
      </c>
      <c r="GO6" t="s">
        <v>1182</v>
      </c>
      <c r="GP6" t="s">
        <v>1182</v>
      </c>
      <c r="GQ6" t="s">
        <v>1182</v>
      </c>
      <c r="GR6" t="s">
        <v>1182</v>
      </c>
      <c r="GS6" t="s">
        <v>1182</v>
      </c>
      <c r="GT6" t="s">
        <v>1183</v>
      </c>
      <c r="GU6" t="s">
        <v>1087</v>
      </c>
      <c r="GV6" t="s">
        <v>1184</v>
      </c>
      <c r="GW6" t="s">
        <v>1029</v>
      </c>
      <c r="GX6" t="s">
        <v>1029</v>
      </c>
      <c r="GY6" t="s">
        <v>1029</v>
      </c>
      <c r="GZ6" t="s">
        <v>651</v>
      </c>
      <c r="HA6" t="s">
        <v>1185</v>
      </c>
      <c r="HC6" t="s">
        <v>1186</v>
      </c>
      <c r="HD6" t="s">
        <v>1187</v>
      </c>
      <c r="HE6" t="s">
        <v>1188</v>
      </c>
      <c r="HF6" t="s">
        <v>1189</v>
      </c>
      <c r="HG6" t="s">
        <v>1190</v>
      </c>
      <c r="HH6" t="s">
        <v>1191</v>
      </c>
      <c r="HI6" t="s">
        <v>997</v>
      </c>
      <c r="HK6" t="s">
        <v>1186</v>
      </c>
      <c r="HL6" t="s">
        <v>1187</v>
      </c>
      <c r="HM6" t="s">
        <v>1188</v>
      </c>
      <c r="HN6" t="s">
        <v>1189</v>
      </c>
      <c r="HO6" t="s">
        <v>1190</v>
      </c>
      <c r="HP6" t="s">
        <v>1191</v>
      </c>
      <c r="HQ6" t="s">
        <v>997</v>
      </c>
      <c r="HS6" t="s">
        <v>1186</v>
      </c>
      <c r="HT6" t="s">
        <v>1187</v>
      </c>
      <c r="HU6" t="s">
        <v>1188</v>
      </c>
      <c r="HV6" t="s">
        <v>1189</v>
      </c>
      <c r="HW6" t="s">
        <v>1190</v>
      </c>
      <c r="HX6" t="s">
        <v>1191</v>
      </c>
      <c r="HY6" t="s">
        <v>997</v>
      </c>
      <c r="IA6" t="s">
        <v>1186</v>
      </c>
      <c r="IB6" t="s">
        <v>1187</v>
      </c>
      <c r="IC6" t="s">
        <v>1188</v>
      </c>
      <c r="ID6" t="s">
        <v>1189</v>
      </c>
      <c r="IE6" t="s">
        <v>1190</v>
      </c>
      <c r="IF6" t="s">
        <v>1191</v>
      </c>
      <c r="IG6" t="s">
        <v>997</v>
      </c>
      <c r="IH6" t="s">
        <v>1185</v>
      </c>
      <c r="IJ6" t="s">
        <v>1186</v>
      </c>
      <c r="IK6" t="s">
        <v>1187</v>
      </c>
      <c r="IL6" t="s">
        <v>1188</v>
      </c>
      <c r="IM6" t="s">
        <v>1189</v>
      </c>
      <c r="IN6" t="s">
        <v>1190</v>
      </c>
      <c r="IO6" t="s">
        <v>1191</v>
      </c>
      <c r="IP6" t="s">
        <v>997</v>
      </c>
      <c r="IR6" t="s">
        <v>1186</v>
      </c>
      <c r="IS6" t="s">
        <v>1187</v>
      </c>
      <c r="IT6" t="s">
        <v>1188</v>
      </c>
      <c r="IU6" t="s">
        <v>1189</v>
      </c>
      <c r="IV6" t="s">
        <v>1190</v>
      </c>
      <c r="IW6" t="s">
        <v>1191</v>
      </c>
      <c r="IX6" t="s">
        <v>997</v>
      </c>
      <c r="IZ6" t="s">
        <v>1186</v>
      </c>
      <c r="JA6" t="s">
        <v>1187</v>
      </c>
      <c r="JB6" t="s">
        <v>1188</v>
      </c>
      <c r="JC6" t="s">
        <v>1189</v>
      </c>
      <c r="JD6" t="s">
        <v>1190</v>
      </c>
      <c r="JE6" t="s">
        <v>1191</v>
      </c>
      <c r="JF6" t="s">
        <v>997</v>
      </c>
      <c r="JH6" t="s">
        <v>1186</v>
      </c>
      <c r="JI6" t="s">
        <v>1187</v>
      </c>
      <c r="JJ6" t="s">
        <v>1188</v>
      </c>
      <c r="JK6" t="s">
        <v>1189</v>
      </c>
      <c r="JL6" t="s">
        <v>1190</v>
      </c>
      <c r="JM6" t="s">
        <v>1191</v>
      </c>
      <c r="JN6" t="s">
        <v>997</v>
      </c>
      <c r="JO6" t="s">
        <v>1058</v>
      </c>
      <c r="JR6" t="s">
        <v>1192</v>
      </c>
      <c r="JS6" t="s">
        <v>1193</v>
      </c>
      <c r="JT6" t="s">
        <v>628</v>
      </c>
      <c r="JU6" t="s">
        <v>1194</v>
      </c>
      <c r="JV6" t="s">
        <v>1194</v>
      </c>
      <c r="JW6" t="s">
        <v>1194</v>
      </c>
      <c r="JX6" t="s">
        <v>1194</v>
      </c>
      <c r="JY6" t="s">
        <v>1194</v>
      </c>
      <c r="JZ6" t="s">
        <v>1195</v>
      </c>
      <c r="KA6" t="s">
        <v>1196</v>
      </c>
      <c r="KB6" t="s">
        <v>651</v>
      </c>
      <c r="KJ6" t="s">
        <v>1196</v>
      </c>
      <c r="KL6" t="s">
        <v>1195</v>
      </c>
      <c r="KN6" t="s">
        <v>1197</v>
      </c>
      <c r="KO6" t="s">
        <v>1106</v>
      </c>
      <c r="KQ6" t="s">
        <v>1198</v>
      </c>
      <c r="KR6" t="s">
        <v>1198</v>
      </c>
      <c r="KS6" t="s">
        <v>1198</v>
      </c>
      <c r="KT6" t="s">
        <v>1198</v>
      </c>
      <c r="KU6" t="s">
        <v>1198</v>
      </c>
      <c r="KW6" t="s">
        <v>1199</v>
      </c>
      <c r="KX6" t="s">
        <v>1199</v>
      </c>
      <c r="KY6" t="s">
        <v>1199</v>
      </c>
      <c r="KZ6" t="s">
        <v>1199</v>
      </c>
      <c r="LA6" t="s">
        <v>1199</v>
      </c>
    </row>
    <row r="7" spans="1:313" ht="12.75">
      <c r="A7" t="s">
        <v>4378</v>
      </c>
      <c r="B7" t="s">
        <v>4730</v>
      </c>
      <c r="E7" t="s">
        <v>1200</v>
      </c>
      <c r="F7" t="s">
        <v>112</v>
      </c>
      <c r="H7" t="s">
        <v>1201</v>
      </c>
      <c r="I7" t="s">
        <v>1201</v>
      </c>
      <c r="J7" t="s">
        <v>1201</v>
      </c>
      <c r="K7" t="s">
        <v>1201</v>
      </c>
      <c r="L7" t="s">
        <v>1201</v>
      </c>
      <c r="M7" t="s">
        <v>1202</v>
      </c>
      <c r="O7" t="s">
        <v>1027</v>
      </c>
      <c r="P7" t="s">
        <v>1027</v>
      </c>
      <c r="Q7" t="s">
        <v>1027</v>
      </c>
      <c r="R7" t="s">
        <v>1027</v>
      </c>
      <c r="S7" t="s">
        <v>1027</v>
      </c>
      <c r="T7" t="s">
        <v>1203</v>
      </c>
      <c r="U7" t="s">
        <v>1204</v>
      </c>
      <c r="V7" t="s">
        <v>1204</v>
      </c>
      <c r="W7" t="s">
        <v>1204</v>
      </c>
      <c r="X7" t="s">
        <v>1204</v>
      </c>
      <c r="Y7" t="s">
        <v>1204</v>
      </c>
      <c r="Z7" t="s">
        <v>977</v>
      </c>
      <c r="AA7" t="s">
        <v>1205</v>
      </c>
      <c r="AB7" t="s">
        <v>1206</v>
      </c>
      <c r="AC7" t="s">
        <v>1206</v>
      </c>
      <c r="AD7" t="s">
        <v>1207</v>
      </c>
      <c r="AE7" t="s">
        <v>1208</v>
      </c>
      <c r="AF7" t="s">
        <v>1208</v>
      </c>
      <c r="AG7" t="s">
        <v>1208</v>
      </c>
      <c r="AH7" t="s">
        <v>1208</v>
      </c>
      <c r="AI7" t="s">
        <v>1208</v>
      </c>
      <c r="AJ7" t="s">
        <v>1209</v>
      </c>
      <c r="AK7" t="s">
        <v>1210</v>
      </c>
      <c r="AL7" t="s">
        <v>1209</v>
      </c>
      <c r="AM7" t="s">
        <v>1210</v>
      </c>
      <c r="AN7" t="s">
        <v>1209</v>
      </c>
      <c r="AO7" t="s">
        <v>1210</v>
      </c>
      <c r="AP7" t="s">
        <v>1209</v>
      </c>
      <c r="AQ7" t="s">
        <v>1210</v>
      </c>
      <c r="AR7" t="s">
        <v>1209</v>
      </c>
      <c r="AS7" t="s">
        <v>1210</v>
      </c>
      <c r="AT7" t="s">
        <v>1211</v>
      </c>
      <c r="AU7" t="s">
        <v>1212</v>
      </c>
      <c r="AW7" t="s">
        <v>1213</v>
      </c>
      <c r="AX7" t="s">
        <v>1213</v>
      </c>
      <c r="AY7" t="s">
        <v>1213</v>
      </c>
      <c r="AZ7" t="s">
        <v>1213</v>
      </c>
      <c r="BA7" t="s">
        <v>1213</v>
      </c>
      <c r="BC7" t="s">
        <v>1214</v>
      </c>
      <c r="BE7" t="s">
        <v>1215</v>
      </c>
      <c r="BF7" t="s">
        <v>1216</v>
      </c>
      <c r="BG7" t="s">
        <v>1216</v>
      </c>
      <c r="BH7" t="s">
        <v>1216</v>
      </c>
      <c r="BI7" t="s">
        <v>1216</v>
      </c>
      <c r="BJ7" t="s">
        <v>1216</v>
      </c>
      <c r="BK7" t="s">
        <v>1217</v>
      </c>
      <c r="BM7" t="s">
        <v>1218</v>
      </c>
      <c r="BN7" t="s">
        <v>1219</v>
      </c>
      <c r="BO7" t="s">
        <v>1220</v>
      </c>
      <c r="BP7" t="s">
        <v>1221</v>
      </c>
      <c r="BQ7" t="s">
        <v>1222</v>
      </c>
      <c r="BS7" t="s">
        <v>1223</v>
      </c>
      <c r="BT7" t="s">
        <v>1224</v>
      </c>
      <c r="BU7" t="s">
        <v>1225</v>
      </c>
      <c r="BV7" t="s">
        <v>1226</v>
      </c>
      <c r="BW7" t="s">
        <v>1227</v>
      </c>
      <c r="BX7" t="s">
        <v>1228</v>
      </c>
      <c r="BY7" t="s">
        <v>1229</v>
      </c>
      <c r="BZ7" t="s">
        <v>1230</v>
      </c>
      <c r="CA7" t="s">
        <v>1231</v>
      </c>
      <c r="CB7" t="s">
        <v>1232</v>
      </c>
      <c r="CC7" t="s">
        <v>1233</v>
      </c>
      <c r="CD7" t="s">
        <v>1234</v>
      </c>
      <c r="CE7" t="s">
        <v>1066</v>
      </c>
      <c r="CF7" t="s">
        <v>1235</v>
      </c>
      <c r="CG7" t="s">
        <v>1236</v>
      </c>
      <c r="CH7" t="s">
        <v>1237</v>
      </c>
      <c r="CI7" t="s">
        <v>1238</v>
      </c>
      <c r="CK7" t="s">
        <v>1239</v>
      </c>
      <c r="CL7" t="s">
        <v>1240</v>
      </c>
      <c r="CM7" t="s">
        <v>1241</v>
      </c>
      <c r="CO7" t="s">
        <v>1242</v>
      </c>
      <c r="CP7" t="s">
        <v>1243</v>
      </c>
      <c r="CR7" t="s">
        <v>1244</v>
      </c>
      <c r="CS7" t="s">
        <v>1245</v>
      </c>
      <c r="CT7" t="s">
        <v>1246</v>
      </c>
      <c r="CU7" t="s">
        <v>1247</v>
      </c>
      <c r="CV7" t="s">
        <v>1248</v>
      </c>
      <c r="CW7" t="s">
        <v>1249</v>
      </c>
      <c r="CX7" t="s">
        <v>1250</v>
      </c>
      <c r="CY7" t="s">
        <v>1251</v>
      </c>
      <c r="DA7" t="s">
        <v>1252</v>
      </c>
      <c r="DB7" t="s">
        <v>1253</v>
      </c>
      <c r="DC7" t="s">
        <v>1254</v>
      </c>
      <c r="DD7" t="s">
        <v>1255</v>
      </c>
      <c r="DE7" t="s">
        <v>1256</v>
      </c>
      <c r="DG7" t="s">
        <v>1217</v>
      </c>
      <c r="DI7" t="s">
        <v>1218</v>
      </c>
      <c r="DJ7" t="s">
        <v>1219</v>
      </c>
      <c r="DK7" t="s">
        <v>1220</v>
      </c>
      <c r="DL7" t="s">
        <v>1221</v>
      </c>
      <c r="DM7" t="s">
        <v>1222</v>
      </c>
      <c r="DO7" t="s">
        <v>1223</v>
      </c>
      <c r="DP7" t="s">
        <v>1224</v>
      </c>
      <c r="DQ7" t="s">
        <v>1225</v>
      </c>
      <c r="DR7" t="s">
        <v>1226</v>
      </c>
      <c r="DS7" t="s">
        <v>1227</v>
      </c>
      <c r="DT7" t="s">
        <v>1228</v>
      </c>
      <c r="DU7" t="s">
        <v>1229</v>
      </c>
      <c r="DV7" t="s">
        <v>1230</v>
      </c>
      <c r="DW7" t="s">
        <v>1231</v>
      </c>
      <c r="DX7" t="s">
        <v>1232</v>
      </c>
      <c r="DY7" t="s">
        <v>1233</v>
      </c>
      <c r="DZ7" t="s">
        <v>1234</v>
      </c>
      <c r="EA7" t="s">
        <v>1066</v>
      </c>
      <c r="EB7" t="s">
        <v>1235</v>
      </c>
      <c r="EC7" t="s">
        <v>1236</v>
      </c>
      <c r="ED7" t="s">
        <v>1237</v>
      </c>
      <c r="EE7" t="s">
        <v>1238</v>
      </c>
      <c r="EG7" t="s">
        <v>1239</v>
      </c>
      <c r="EH7" t="s">
        <v>1240</v>
      </c>
      <c r="EI7" t="s">
        <v>1241</v>
      </c>
      <c r="EK7" t="s">
        <v>1242</v>
      </c>
      <c r="EL7" t="s">
        <v>1243</v>
      </c>
      <c r="EN7" t="s">
        <v>1244</v>
      </c>
      <c r="EO7" t="s">
        <v>1245</v>
      </c>
      <c r="EP7" t="s">
        <v>1246</v>
      </c>
      <c r="EQ7" t="s">
        <v>1247</v>
      </c>
      <c r="ER7" t="s">
        <v>1248</v>
      </c>
      <c r="ES7" t="s">
        <v>1249</v>
      </c>
      <c r="ET7" t="s">
        <v>1250</v>
      </c>
      <c r="EU7" t="s">
        <v>1251</v>
      </c>
      <c r="EW7" t="s">
        <v>1252</v>
      </c>
      <c r="EX7" t="s">
        <v>1253</v>
      </c>
      <c r="EY7" t="s">
        <v>1254</v>
      </c>
      <c r="EZ7" t="s">
        <v>1255</v>
      </c>
      <c r="FA7" t="s">
        <v>1256</v>
      </c>
      <c r="FD7" t="s">
        <v>1257</v>
      </c>
      <c r="FE7" t="s">
        <v>1257</v>
      </c>
      <c r="FF7" t="s">
        <v>1257</v>
      </c>
      <c r="FG7" t="s">
        <v>1257</v>
      </c>
      <c r="FH7" t="s">
        <v>1257</v>
      </c>
      <c r="FJ7" t="s">
        <v>1258</v>
      </c>
      <c r="FK7" t="s">
        <v>1258</v>
      </c>
      <c r="FL7" t="s">
        <v>1258</v>
      </c>
      <c r="FM7" t="s">
        <v>1258</v>
      </c>
      <c r="FN7" t="s">
        <v>1258</v>
      </c>
      <c r="FO7" t="s">
        <v>1259</v>
      </c>
      <c r="FP7" t="s">
        <v>1259</v>
      </c>
      <c r="FQ7" t="s">
        <v>1259</v>
      </c>
      <c r="FR7" t="s">
        <v>1259</v>
      </c>
      <c r="FS7" t="s">
        <v>1259</v>
      </c>
      <c r="FV7" t="s">
        <v>1260</v>
      </c>
      <c r="FY7" t="s">
        <v>1261</v>
      </c>
      <c r="FZ7" t="s">
        <v>1027</v>
      </c>
      <c r="GG7" t="s">
        <v>1262</v>
      </c>
      <c r="GH7" t="s">
        <v>1263</v>
      </c>
      <c r="GL7" t="s">
        <v>1264</v>
      </c>
      <c r="GM7" t="s">
        <v>1265</v>
      </c>
      <c r="GN7" t="s">
        <v>1266</v>
      </c>
      <c r="GO7" t="s">
        <v>1267</v>
      </c>
      <c r="GP7" t="s">
        <v>1267</v>
      </c>
      <c r="GQ7" t="s">
        <v>1267</v>
      </c>
      <c r="GR7" t="s">
        <v>1267</v>
      </c>
      <c r="GS7" t="s">
        <v>1267</v>
      </c>
      <c r="GU7" t="s">
        <v>1268</v>
      </c>
      <c r="GV7" t="s">
        <v>1269</v>
      </c>
      <c r="GW7" t="s">
        <v>1126</v>
      </c>
      <c r="GX7" t="s">
        <v>1126</v>
      </c>
      <c r="GY7" t="s">
        <v>1126</v>
      </c>
      <c r="GZ7" t="s">
        <v>1270</v>
      </c>
      <c r="HA7" t="s">
        <v>1271</v>
      </c>
      <c r="HD7" t="s">
        <v>1272</v>
      </c>
      <c r="HE7" t="s">
        <v>1273</v>
      </c>
      <c r="HF7" t="s">
        <v>1274</v>
      </c>
      <c r="HG7" t="s">
        <v>1275</v>
      </c>
      <c r="HH7" t="s">
        <v>1276</v>
      </c>
      <c r="HI7" t="s">
        <v>1270</v>
      </c>
      <c r="HL7" t="s">
        <v>1272</v>
      </c>
      <c r="HM7" t="s">
        <v>1273</v>
      </c>
      <c r="HN7" t="s">
        <v>1274</v>
      </c>
      <c r="HO7" t="s">
        <v>1275</v>
      </c>
      <c r="HP7" t="s">
        <v>1276</v>
      </c>
      <c r="HQ7" t="s">
        <v>1270</v>
      </c>
      <c r="HT7" t="s">
        <v>1272</v>
      </c>
      <c r="HU7" t="s">
        <v>1273</v>
      </c>
      <c r="HV7" t="s">
        <v>1274</v>
      </c>
      <c r="HW7" t="s">
        <v>1275</v>
      </c>
      <c r="HX7" t="s">
        <v>1276</v>
      </c>
      <c r="HY7" t="s">
        <v>1270</v>
      </c>
      <c r="IB7" t="s">
        <v>1272</v>
      </c>
      <c r="IC7" t="s">
        <v>1273</v>
      </c>
      <c r="ID7" t="s">
        <v>1274</v>
      </c>
      <c r="IE7" t="s">
        <v>1275</v>
      </c>
      <c r="IF7" t="s">
        <v>1276</v>
      </c>
      <c r="IG7" t="s">
        <v>1270</v>
      </c>
      <c r="IH7" t="s">
        <v>1271</v>
      </c>
      <c r="IK7" t="s">
        <v>1272</v>
      </c>
      <c r="IL7" t="s">
        <v>1273</v>
      </c>
      <c r="IM7" t="s">
        <v>1274</v>
      </c>
      <c r="IN7" t="s">
        <v>1275</v>
      </c>
      <c r="IO7" t="s">
        <v>1276</v>
      </c>
      <c r="IP7" t="s">
        <v>1270</v>
      </c>
      <c r="IS7" t="s">
        <v>1272</v>
      </c>
      <c r="IT7" t="s">
        <v>1273</v>
      </c>
      <c r="IU7" t="s">
        <v>1274</v>
      </c>
      <c r="IV7" t="s">
        <v>1275</v>
      </c>
      <c r="IW7" t="s">
        <v>1276</v>
      </c>
      <c r="IX7" t="s">
        <v>1270</v>
      </c>
      <c r="JA7" t="s">
        <v>1272</v>
      </c>
      <c r="JB7" t="s">
        <v>1273</v>
      </c>
      <c r="JC7" t="s">
        <v>1274</v>
      </c>
      <c r="JD7" t="s">
        <v>1275</v>
      </c>
      <c r="JE7" t="s">
        <v>1276</v>
      </c>
      <c r="JF7" t="s">
        <v>1270</v>
      </c>
      <c r="JI7" t="s">
        <v>1272</v>
      </c>
      <c r="JJ7" t="s">
        <v>1273</v>
      </c>
      <c r="JK7" t="s">
        <v>1274</v>
      </c>
      <c r="JL7" t="s">
        <v>1275</v>
      </c>
      <c r="JM7" t="s">
        <v>1276</v>
      </c>
      <c r="JN7" t="s">
        <v>1270</v>
      </c>
      <c r="JO7" t="s">
        <v>1151</v>
      </c>
      <c r="JR7" t="s">
        <v>1277</v>
      </c>
      <c r="JS7" t="s">
        <v>1278</v>
      </c>
      <c r="JT7" t="s">
        <v>1005</v>
      </c>
      <c r="JU7" t="s">
        <v>1279</v>
      </c>
      <c r="JV7" t="s">
        <v>1279</v>
      </c>
      <c r="JW7" t="s">
        <v>1279</v>
      </c>
      <c r="JX7" t="s">
        <v>1279</v>
      </c>
      <c r="JY7" t="s">
        <v>1279</v>
      </c>
      <c r="JZ7" t="s">
        <v>1280</v>
      </c>
      <c r="KB7" t="s">
        <v>1270</v>
      </c>
      <c r="KL7" t="s">
        <v>1280</v>
      </c>
      <c r="KO7" t="s">
        <v>1197</v>
      </c>
      <c r="KQ7" t="s">
        <v>1281</v>
      </c>
      <c r="KR7" t="s">
        <v>1281</v>
      </c>
      <c r="KS7" t="s">
        <v>1281</v>
      </c>
      <c r="KT7" t="s">
        <v>1281</v>
      </c>
      <c r="KU7" t="s">
        <v>1281</v>
      </c>
      <c r="KW7" t="s">
        <v>1282</v>
      </c>
      <c r="KX7" t="s">
        <v>1282</v>
      </c>
      <c r="KY7" t="s">
        <v>1282</v>
      </c>
      <c r="KZ7" t="s">
        <v>1282</v>
      </c>
      <c r="LA7" t="s">
        <v>1282</v>
      </c>
    </row>
    <row r="8" spans="1:313" ht="12.75">
      <c r="A8" t="s">
        <v>4379</v>
      </c>
      <c r="B8" t="s">
        <v>4379</v>
      </c>
      <c r="E8" t="s">
        <v>1283</v>
      </c>
      <c r="F8" t="s">
        <v>1284</v>
      </c>
      <c r="H8" t="s">
        <v>1285</v>
      </c>
      <c r="I8" t="s">
        <v>1285</v>
      </c>
      <c r="J8" t="s">
        <v>1285</v>
      </c>
      <c r="K8" t="s">
        <v>1285</v>
      </c>
      <c r="L8" t="s">
        <v>1285</v>
      </c>
      <c r="M8" t="s">
        <v>1286</v>
      </c>
      <c r="O8" t="s">
        <v>1026</v>
      </c>
      <c r="P8" t="s">
        <v>1026</v>
      </c>
      <c r="Q8" t="s">
        <v>1026</v>
      </c>
      <c r="R8" t="s">
        <v>1026</v>
      </c>
      <c r="S8" t="s">
        <v>1026</v>
      </c>
      <c r="T8" t="s">
        <v>1128</v>
      </c>
      <c r="U8" t="s">
        <v>1287</v>
      </c>
      <c r="V8" t="s">
        <v>1287</v>
      </c>
      <c r="W8" t="s">
        <v>1287</v>
      </c>
      <c r="X8" t="s">
        <v>1287</v>
      </c>
      <c r="Y8" t="s">
        <v>1287</v>
      </c>
      <c r="Z8" t="s">
        <v>255</v>
      </c>
      <c r="AA8" t="s">
        <v>639</v>
      </c>
      <c r="AB8" t="s">
        <v>1288</v>
      </c>
      <c r="AC8" t="s">
        <v>1288</v>
      </c>
      <c r="AD8" t="s">
        <v>1289</v>
      </c>
      <c r="AE8" t="s">
        <v>1290</v>
      </c>
      <c r="AF8" t="s">
        <v>1290</v>
      </c>
      <c r="AG8" t="s">
        <v>1290</v>
      </c>
      <c r="AH8" t="s">
        <v>1290</v>
      </c>
      <c r="AI8" t="s">
        <v>1290</v>
      </c>
      <c r="AJ8" t="s">
        <v>1291</v>
      </c>
      <c r="AK8" t="s">
        <v>1292</v>
      </c>
      <c r="AL8" t="s">
        <v>1291</v>
      </c>
      <c r="AM8" t="s">
        <v>1292</v>
      </c>
      <c r="AN8" t="s">
        <v>1291</v>
      </c>
      <c r="AO8" t="s">
        <v>1292</v>
      </c>
      <c r="AP8" t="s">
        <v>1291</v>
      </c>
      <c r="AQ8" t="s">
        <v>1292</v>
      </c>
      <c r="AR8" t="s">
        <v>1291</v>
      </c>
      <c r="AS8" t="s">
        <v>1292</v>
      </c>
      <c r="AT8" t="s">
        <v>1293</v>
      </c>
      <c r="AU8" t="s">
        <v>1294</v>
      </c>
      <c r="AW8" t="s">
        <v>318</v>
      </c>
      <c r="AX8" t="s">
        <v>318</v>
      </c>
      <c r="AY8" t="s">
        <v>318</v>
      </c>
      <c r="AZ8" t="s">
        <v>318</v>
      </c>
      <c r="BA8" t="s">
        <v>318</v>
      </c>
      <c r="BC8" t="s">
        <v>1295</v>
      </c>
      <c r="BE8" t="s">
        <v>1296</v>
      </c>
      <c r="BF8" t="s">
        <v>1297</v>
      </c>
      <c r="BG8" t="s">
        <v>1297</v>
      </c>
      <c r="BH8" t="s">
        <v>1297</v>
      </c>
      <c r="BI8" t="s">
        <v>1297</v>
      </c>
      <c r="BJ8" t="s">
        <v>1297</v>
      </c>
      <c r="BK8" t="s">
        <v>1298</v>
      </c>
      <c r="BM8" t="s">
        <v>1299</v>
      </c>
      <c r="BN8" t="s">
        <v>1300</v>
      </c>
      <c r="BO8" t="s">
        <v>1301</v>
      </c>
      <c r="BP8" t="s">
        <v>1302</v>
      </c>
      <c r="BQ8" t="s">
        <v>1303</v>
      </c>
      <c r="BS8" t="s">
        <v>1304</v>
      </c>
      <c r="BT8" t="s">
        <v>1305</v>
      </c>
      <c r="BU8" t="s">
        <v>1306</v>
      </c>
      <c r="BV8" t="s">
        <v>1307</v>
      </c>
      <c r="BW8" t="s">
        <v>1308</v>
      </c>
      <c r="BX8" t="s">
        <v>1309</v>
      </c>
      <c r="BY8" t="s">
        <v>1310</v>
      </c>
      <c r="BZ8" t="s">
        <v>1311</v>
      </c>
      <c r="CA8" t="s">
        <v>1312</v>
      </c>
      <c r="CB8" t="s">
        <v>1313</v>
      </c>
      <c r="CC8" t="s">
        <v>1314</v>
      </c>
      <c r="CD8" t="s">
        <v>1315</v>
      </c>
      <c r="CE8" t="s">
        <v>1316</v>
      </c>
      <c r="CF8" t="s">
        <v>1317</v>
      </c>
      <c r="CG8" t="s">
        <v>951</v>
      </c>
      <c r="CH8" t="s">
        <v>1318</v>
      </c>
      <c r="CI8" t="s">
        <v>1319</v>
      </c>
      <c r="CK8" t="s">
        <v>1320</v>
      </c>
      <c r="CL8" t="s">
        <v>1321</v>
      </c>
      <c r="CM8" t="s">
        <v>1322</v>
      </c>
      <c r="CO8" t="s">
        <v>1323</v>
      </c>
      <c r="CP8" t="s">
        <v>1324</v>
      </c>
      <c r="CR8" t="s">
        <v>1325</v>
      </c>
      <c r="CS8" t="s">
        <v>1326</v>
      </c>
      <c r="CT8" t="s">
        <v>1327</v>
      </c>
      <c r="CU8" t="s">
        <v>1328</v>
      </c>
      <c r="CV8" t="s">
        <v>1329</v>
      </c>
      <c r="CW8" t="s">
        <v>1330</v>
      </c>
      <c r="CX8" t="s">
        <v>1331</v>
      </c>
      <c r="CY8" t="s">
        <v>1332</v>
      </c>
      <c r="DA8" t="s">
        <v>1333</v>
      </c>
      <c r="DB8" t="s">
        <v>1334</v>
      </c>
      <c r="DC8" t="s">
        <v>1335</v>
      </c>
      <c r="DD8" t="s">
        <v>1336</v>
      </c>
      <c r="DE8" t="s">
        <v>1337</v>
      </c>
      <c r="DG8" t="s">
        <v>1298</v>
      </c>
      <c r="DI8" t="s">
        <v>1299</v>
      </c>
      <c r="DJ8" t="s">
        <v>1300</v>
      </c>
      <c r="DK8" t="s">
        <v>1301</v>
      </c>
      <c r="DL8" t="s">
        <v>1302</v>
      </c>
      <c r="DM8" t="s">
        <v>1303</v>
      </c>
      <c r="DO8" t="s">
        <v>1304</v>
      </c>
      <c r="DP8" t="s">
        <v>1305</v>
      </c>
      <c r="DQ8" t="s">
        <v>1306</v>
      </c>
      <c r="DR8" t="s">
        <v>1307</v>
      </c>
      <c r="DS8" t="s">
        <v>1308</v>
      </c>
      <c r="DT8" t="s">
        <v>1309</v>
      </c>
      <c r="DU8" t="s">
        <v>1310</v>
      </c>
      <c r="DV8" t="s">
        <v>1311</v>
      </c>
      <c r="DW8" t="s">
        <v>1312</v>
      </c>
      <c r="DX8" t="s">
        <v>1313</v>
      </c>
      <c r="DY8" t="s">
        <v>1314</v>
      </c>
      <c r="DZ8" t="s">
        <v>1315</v>
      </c>
      <c r="EA8" t="s">
        <v>1316</v>
      </c>
      <c r="EB8" t="s">
        <v>1317</v>
      </c>
      <c r="EC8" t="s">
        <v>951</v>
      </c>
      <c r="ED8" t="s">
        <v>1318</v>
      </c>
      <c r="EE8" t="s">
        <v>1319</v>
      </c>
      <c r="EG8" t="s">
        <v>1320</v>
      </c>
      <c r="EH8" t="s">
        <v>1321</v>
      </c>
      <c r="EI8" t="s">
        <v>1322</v>
      </c>
      <c r="EK8" t="s">
        <v>1323</v>
      </c>
      <c r="EL8" t="s">
        <v>1324</v>
      </c>
      <c r="EN8" t="s">
        <v>1325</v>
      </c>
      <c r="EO8" t="s">
        <v>1326</v>
      </c>
      <c r="EP8" t="s">
        <v>1327</v>
      </c>
      <c r="EQ8" t="s">
        <v>1328</v>
      </c>
      <c r="ER8" t="s">
        <v>1329</v>
      </c>
      <c r="ES8" t="s">
        <v>1330</v>
      </c>
      <c r="ET8" t="s">
        <v>1331</v>
      </c>
      <c r="EU8" t="s">
        <v>1332</v>
      </c>
      <c r="EW8" t="s">
        <v>1333</v>
      </c>
      <c r="EX8" t="s">
        <v>1334</v>
      </c>
      <c r="EY8" t="s">
        <v>1335</v>
      </c>
      <c r="EZ8" t="s">
        <v>1336</v>
      </c>
      <c r="FA8" t="s">
        <v>1337</v>
      </c>
      <c r="FD8" t="s">
        <v>1338</v>
      </c>
      <c r="FE8" t="s">
        <v>1338</v>
      </c>
      <c r="FF8" t="s">
        <v>1338</v>
      </c>
      <c r="FG8" t="s">
        <v>1338</v>
      </c>
      <c r="FH8" t="s">
        <v>1338</v>
      </c>
      <c r="FJ8" t="s">
        <v>1339</v>
      </c>
      <c r="FK8" t="s">
        <v>1339</v>
      </c>
      <c r="FL8" t="s">
        <v>1339</v>
      </c>
      <c r="FM8" t="s">
        <v>1339</v>
      </c>
      <c r="FN8" t="s">
        <v>1339</v>
      </c>
      <c r="FO8" t="s">
        <v>1340</v>
      </c>
      <c r="FP8" t="s">
        <v>1340</v>
      </c>
      <c r="FQ8" t="s">
        <v>1340</v>
      </c>
      <c r="FR8" t="s">
        <v>1340</v>
      </c>
      <c r="FS8" t="s">
        <v>1340</v>
      </c>
      <c r="FV8" t="s">
        <v>1341</v>
      </c>
      <c r="FY8" t="s">
        <v>458</v>
      </c>
      <c r="FZ8" t="s">
        <v>1119</v>
      </c>
      <c r="GG8" t="s">
        <v>1342</v>
      </c>
      <c r="GH8" t="s">
        <v>1343</v>
      </c>
      <c r="GM8" t="s">
        <v>522</v>
      </c>
      <c r="GN8" t="s">
        <v>1344</v>
      </c>
      <c r="GU8" t="s">
        <v>1345</v>
      </c>
      <c r="GV8" t="s">
        <v>1346</v>
      </c>
      <c r="GW8" t="s">
        <v>1213</v>
      </c>
      <c r="GX8" t="s">
        <v>1213</v>
      </c>
      <c r="GY8" t="s">
        <v>1213</v>
      </c>
      <c r="GZ8" t="s">
        <v>1347</v>
      </c>
      <c r="HA8" t="s">
        <v>207</v>
      </c>
      <c r="HE8" t="s">
        <v>1348</v>
      </c>
      <c r="HF8" t="s">
        <v>1349</v>
      </c>
      <c r="HG8" t="s">
        <v>1350</v>
      </c>
      <c r="HH8" t="s">
        <v>1351</v>
      </c>
      <c r="HI8" t="s">
        <v>1347</v>
      </c>
      <c r="HM8" t="s">
        <v>1348</v>
      </c>
      <c r="HN8" t="s">
        <v>1349</v>
      </c>
      <c r="HO8" t="s">
        <v>1350</v>
      </c>
      <c r="HP8" t="s">
        <v>1351</v>
      </c>
      <c r="HQ8" t="s">
        <v>1347</v>
      </c>
      <c r="HU8" t="s">
        <v>1348</v>
      </c>
      <c r="HV8" t="s">
        <v>1349</v>
      </c>
      <c r="HW8" t="s">
        <v>1350</v>
      </c>
      <c r="HX8" t="s">
        <v>1351</v>
      </c>
      <c r="HY8" t="s">
        <v>1347</v>
      </c>
      <c r="IC8" t="s">
        <v>1348</v>
      </c>
      <c r="ID8" t="s">
        <v>1349</v>
      </c>
      <c r="IE8" t="s">
        <v>1350</v>
      </c>
      <c r="IF8" t="s">
        <v>1351</v>
      </c>
      <c r="IG8" t="s">
        <v>1347</v>
      </c>
      <c r="IH8" t="s">
        <v>207</v>
      </c>
      <c r="IL8" t="s">
        <v>1348</v>
      </c>
      <c r="IM8" t="s">
        <v>1349</v>
      </c>
      <c r="IN8" t="s">
        <v>1350</v>
      </c>
      <c r="IO8" t="s">
        <v>1351</v>
      </c>
      <c r="IP8" t="s">
        <v>1347</v>
      </c>
      <c r="IT8" t="s">
        <v>1348</v>
      </c>
      <c r="IU8" t="s">
        <v>1349</v>
      </c>
      <c r="IV8" t="s">
        <v>1350</v>
      </c>
      <c r="IW8" t="s">
        <v>1351</v>
      </c>
      <c r="IX8" t="s">
        <v>1347</v>
      </c>
      <c r="JB8" t="s">
        <v>1348</v>
      </c>
      <c r="JC8" t="s">
        <v>1349</v>
      </c>
      <c r="JD8" t="s">
        <v>1350</v>
      </c>
      <c r="JE8" t="s">
        <v>1351</v>
      </c>
      <c r="JF8" t="s">
        <v>1347</v>
      </c>
      <c r="JJ8" t="s">
        <v>1348</v>
      </c>
      <c r="JK8" t="s">
        <v>1349</v>
      </c>
      <c r="JL8" t="s">
        <v>1350</v>
      </c>
      <c r="JM8" t="s">
        <v>1351</v>
      </c>
      <c r="JN8" t="s">
        <v>1347</v>
      </c>
      <c r="JO8" t="s">
        <v>1236</v>
      </c>
      <c r="JR8" t="s">
        <v>1352</v>
      </c>
      <c r="JS8" t="s">
        <v>1353</v>
      </c>
      <c r="JT8" t="s">
        <v>1270</v>
      </c>
      <c r="JU8" t="s">
        <v>1354</v>
      </c>
      <c r="JV8" t="s">
        <v>1354</v>
      </c>
      <c r="JW8" t="s">
        <v>1354</v>
      </c>
      <c r="JX8" t="s">
        <v>1354</v>
      </c>
      <c r="JY8" t="s">
        <v>1354</v>
      </c>
      <c r="JZ8" t="s">
        <v>1355</v>
      </c>
      <c r="KB8" t="s">
        <v>1347</v>
      </c>
      <c r="KL8" t="s">
        <v>1355</v>
      </c>
      <c r="KQ8" t="s">
        <v>1356</v>
      </c>
      <c r="KR8" t="s">
        <v>1356</v>
      </c>
      <c r="KS8" t="s">
        <v>1356</v>
      </c>
      <c r="KT8" t="s">
        <v>1356</v>
      </c>
      <c r="KU8" t="s">
        <v>1356</v>
      </c>
      <c r="KW8" t="s">
        <v>1357</v>
      </c>
      <c r="KX8" t="s">
        <v>1357</v>
      </c>
      <c r="KY8" t="s">
        <v>1357</v>
      </c>
      <c r="KZ8" t="s">
        <v>1357</v>
      </c>
      <c r="LA8" t="s">
        <v>1357</v>
      </c>
    </row>
    <row r="9" spans="1:313" ht="12.75">
      <c r="A9" t="s">
        <v>4380</v>
      </c>
      <c r="B9" t="s">
        <v>4380</v>
      </c>
      <c r="E9" t="s">
        <v>1358</v>
      </c>
      <c r="F9" t="s">
        <v>1359</v>
      </c>
      <c r="H9" t="s">
        <v>1360</v>
      </c>
      <c r="I9" t="s">
        <v>1360</v>
      </c>
      <c r="J9" t="s">
        <v>1360</v>
      </c>
      <c r="K9" t="s">
        <v>1360</v>
      </c>
      <c r="L9" t="s">
        <v>1360</v>
      </c>
      <c r="M9" t="s">
        <v>1361</v>
      </c>
      <c r="O9" t="s">
        <v>1119</v>
      </c>
      <c r="P9" t="s">
        <v>1119</v>
      </c>
      <c r="Q9" t="s">
        <v>1119</v>
      </c>
      <c r="R9" t="s">
        <v>1119</v>
      </c>
      <c r="S9" t="s">
        <v>1119</v>
      </c>
      <c r="T9" t="s">
        <v>1362</v>
      </c>
      <c r="U9" t="s">
        <v>1363</v>
      </c>
      <c r="V9" t="s">
        <v>1363</v>
      </c>
      <c r="W9" t="s">
        <v>1363</v>
      </c>
      <c r="X9" t="s">
        <v>1363</v>
      </c>
      <c r="Y9" t="s">
        <v>1363</v>
      </c>
      <c r="Z9" t="s">
        <v>1364</v>
      </c>
      <c r="AA9" t="s">
        <v>1365</v>
      </c>
      <c r="AB9" t="s">
        <v>1271</v>
      </c>
      <c r="AC9" t="s">
        <v>1271</v>
      </c>
      <c r="AD9" t="s">
        <v>608</v>
      </c>
      <c r="AE9" t="s">
        <v>1366</v>
      </c>
      <c r="AF9" t="s">
        <v>1366</v>
      </c>
      <c r="AG9" t="s">
        <v>1366</v>
      </c>
      <c r="AH9" t="s">
        <v>1366</v>
      </c>
      <c r="AI9" t="s">
        <v>1366</v>
      </c>
      <c r="AJ9" t="s">
        <v>1367</v>
      </c>
      <c r="AK9" t="s">
        <v>1368</v>
      </c>
      <c r="AL9" t="s">
        <v>1367</v>
      </c>
      <c r="AM9" t="s">
        <v>1368</v>
      </c>
      <c r="AN9" t="s">
        <v>1367</v>
      </c>
      <c r="AO9" t="s">
        <v>1368</v>
      </c>
      <c r="AP9" t="s">
        <v>1367</v>
      </c>
      <c r="AQ9" t="s">
        <v>1368</v>
      </c>
      <c r="AR9" t="s">
        <v>1367</v>
      </c>
      <c r="AS9" t="s">
        <v>1368</v>
      </c>
      <c r="AT9" t="s">
        <v>1369</v>
      </c>
      <c r="AU9" t="s">
        <v>1370</v>
      </c>
      <c r="AW9" t="s">
        <v>608</v>
      </c>
      <c r="AX9" t="s">
        <v>608</v>
      </c>
      <c r="AY9" t="s">
        <v>608</v>
      </c>
      <c r="AZ9" t="s">
        <v>608</v>
      </c>
      <c r="BA9" t="s">
        <v>608</v>
      </c>
      <c r="BC9" t="s">
        <v>1371</v>
      </c>
      <c r="BE9" t="s">
        <v>1372</v>
      </c>
      <c r="BF9" t="s">
        <v>1373</v>
      </c>
      <c r="BG9" t="s">
        <v>1373</v>
      </c>
      <c r="BH9" t="s">
        <v>1373</v>
      </c>
      <c r="BI9" t="s">
        <v>1373</v>
      </c>
      <c r="BJ9" t="s">
        <v>1373</v>
      </c>
      <c r="BK9" t="s">
        <v>1374</v>
      </c>
      <c r="BM9" t="s">
        <v>1375</v>
      </c>
      <c r="BN9" t="s">
        <v>1376</v>
      </c>
      <c r="BO9" t="s">
        <v>1377</v>
      </c>
      <c r="BP9" t="s">
        <v>1378</v>
      </c>
      <c r="BQ9" t="s">
        <v>1379</v>
      </c>
      <c r="BS9" t="s">
        <v>1380</v>
      </c>
      <c r="BT9" t="s">
        <v>1381</v>
      </c>
      <c r="BU9" t="s">
        <v>1382</v>
      </c>
      <c r="BV9" t="s">
        <v>1383</v>
      </c>
      <c r="BW9" t="s">
        <v>1384</v>
      </c>
      <c r="BX9" t="s">
        <v>1385</v>
      </c>
      <c r="BY9" t="s">
        <v>1386</v>
      </c>
      <c r="BZ9" t="s">
        <v>1387</v>
      </c>
      <c r="CA9" t="s">
        <v>1388</v>
      </c>
      <c r="CB9" t="s">
        <v>1389</v>
      </c>
      <c r="CC9" t="s">
        <v>1390</v>
      </c>
      <c r="CD9" t="s">
        <v>1391</v>
      </c>
      <c r="CE9" t="s">
        <v>1392</v>
      </c>
      <c r="CF9" t="s">
        <v>1393</v>
      </c>
      <c r="CG9" t="s">
        <v>1394</v>
      </c>
      <c r="CH9" t="s">
        <v>1395</v>
      </c>
      <c r="CI9" t="s">
        <v>1396</v>
      </c>
      <c r="CK9" t="s">
        <v>1397</v>
      </c>
      <c r="CL9" t="s">
        <v>1398</v>
      </c>
      <c r="CM9" t="s">
        <v>1399</v>
      </c>
      <c r="CO9" t="s">
        <v>1400</v>
      </c>
      <c r="CP9" t="s">
        <v>1401</v>
      </c>
      <c r="CR9" t="s">
        <v>1402</v>
      </c>
      <c r="CS9" t="s">
        <v>1403</v>
      </c>
      <c r="CT9" t="s">
        <v>1404</v>
      </c>
      <c r="CU9" t="s">
        <v>1405</v>
      </c>
      <c r="CV9" t="s">
        <v>1406</v>
      </c>
      <c r="CW9" t="s">
        <v>1407</v>
      </c>
      <c r="CX9" t="s">
        <v>1408</v>
      </c>
      <c r="CY9" t="s">
        <v>1409</v>
      </c>
      <c r="DA9" t="s">
        <v>1410</v>
      </c>
      <c r="DB9" t="s">
        <v>1411</v>
      </c>
      <c r="DC9" t="s">
        <v>1412</v>
      </c>
      <c r="DD9" t="s">
        <v>1413</v>
      </c>
      <c r="DE9" t="s">
        <v>1414</v>
      </c>
      <c r="DG9" t="s">
        <v>1374</v>
      </c>
      <c r="DI9" t="s">
        <v>1375</v>
      </c>
      <c r="DJ9" t="s">
        <v>1376</v>
      </c>
      <c r="DK9" t="s">
        <v>1377</v>
      </c>
      <c r="DL9" t="s">
        <v>1378</v>
      </c>
      <c r="DM9" t="s">
        <v>1379</v>
      </c>
      <c r="DO9" t="s">
        <v>1380</v>
      </c>
      <c r="DP9" t="s">
        <v>1381</v>
      </c>
      <c r="DQ9" t="s">
        <v>1382</v>
      </c>
      <c r="DR9" t="s">
        <v>1383</v>
      </c>
      <c r="DS9" t="s">
        <v>1384</v>
      </c>
      <c r="DT9" t="s">
        <v>1385</v>
      </c>
      <c r="DU9" t="s">
        <v>1386</v>
      </c>
      <c r="DV9" t="s">
        <v>1387</v>
      </c>
      <c r="DW9" t="s">
        <v>1388</v>
      </c>
      <c r="DX9" t="s">
        <v>1389</v>
      </c>
      <c r="DY9" t="s">
        <v>1390</v>
      </c>
      <c r="DZ9" t="s">
        <v>1391</v>
      </c>
      <c r="EA9" t="s">
        <v>1392</v>
      </c>
      <c r="EB9" t="s">
        <v>1393</v>
      </c>
      <c r="EC9" t="s">
        <v>1394</v>
      </c>
      <c r="ED9" t="s">
        <v>1395</v>
      </c>
      <c r="EE9" t="s">
        <v>1396</v>
      </c>
      <c r="EG9" t="s">
        <v>1397</v>
      </c>
      <c r="EH9" t="s">
        <v>1398</v>
      </c>
      <c r="EI9" t="s">
        <v>1399</v>
      </c>
      <c r="EK9" t="s">
        <v>1400</v>
      </c>
      <c r="EL9" t="s">
        <v>1401</v>
      </c>
      <c r="EN9" t="s">
        <v>1402</v>
      </c>
      <c r="EO9" t="s">
        <v>1403</v>
      </c>
      <c r="EP9" t="s">
        <v>1404</v>
      </c>
      <c r="EQ9" t="s">
        <v>1405</v>
      </c>
      <c r="ER9" t="s">
        <v>1406</v>
      </c>
      <c r="ES9" t="s">
        <v>1407</v>
      </c>
      <c r="ET9" t="s">
        <v>1408</v>
      </c>
      <c r="EU9" t="s">
        <v>1409</v>
      </c>
      <c r="EW9" t="s">
        <v>1410</v>
      </c>
      <c r="EX9" t="s">
        <v>1411</v>
      </c>
      <c r="EY9" t="s">
        <v>1412</v>
      </c>
      <c r="EZ9" t="s">
        <v>1413</v>
      </c>
      <c r="FA9" t="s">
        <v>1414</v>
      </c>
      <c r="FD9" t="s">
        <v>1415</v>
      </c>
      <c r="FE9" t="s">
        <v>1415</v>
      </c>
      <c r="FF9" t="s">
        <v>1415</v>
      </c>
      <c r="FG9" t="s">
        <v>1415</v>
      </c>
      <c r="FH9" t="s">
        <v>1415</v>
      </c>
      <c r="FJ9" t="s">
        <v>1416</v>
      </c>
      <c r="FK9" t="s">
        <v>1416</v>
      </c>
      <c r="FL9" t="s">
        <v>1416</v>
      </c>
      <c r="FM9" t="s">
        <v>1416</v>
      </c>
      <c r="FN9" t="s">
        <v>1416</v>
      </c>
      <c r="FV9" t="s">
        <v>1417</v>
      </c>
      <c r="FY9" t="s">
        <v>1418</v>
      </c>
      <c r="FZ9" t="s">
        <v>1419</v>
      </c>
      <c r="GG9" t="s">
        <v>1420</v>
      </c>
      <c r="GH9" t="s">
        <v>1421</v>
      </c>
      <c r="GM9" t="s">
        <v>1422</v>
      </c>
      <c r="GN9" t="s">
        <v>1183</v>
      </c>
      <c r="GV9" t="s">
        <v>1423</v>
      </c>
      <c r="GW9" t="s">
        <v>318</v>
      </c>
      <c r="GX9" t="s">
        <v>318</v>
      </c>
      <c r="GY9" t="s">
        <v>318</v>
      </c>
      <c r="GZ9" t="s">
        <v>628</v>
      </c>
      <c r="HA9" t="s">
        <v>1424</v>
      </c>
      <c r="HF9" t="s">
        <v>1425</v>
      </c>
      <c r="HI9" t="s">
        <v>628</v>
      </c>
      <c r="HN9" t="s">
        <v>1425</v>
      </c>
      <c r="HQ9" t="s">
        <v>628</v>
      </c>
      <c r="HV9" t="s">
        <v>1425</v>
      </c>
      <c r="HY9" t="s">
        <v>628</v>
      </c>
      <c r="ID9" t="s">
        <v>1425</v>
      </c>
      <c r="IG9" t="s">
        <v>628</v>
      </c>
      <c r="IH9" t="s">
        <v>1424</v>
      </c>
      <c r="IM9" t="s">
        <v>1425</v>
      </c>
      <c r="IP9" t="s">
        <v>628</v>
      </c>
      <c r="IU9" t="s">
        <v>1425</v>
      </c>
      <c r="IX9" t="s">
        <v>628</v>
      </c>
      <c r="JC9" t="s">
        <v>1425</v>
      </c>
      <c r="JF9" t="s">
        <v>628</v>
      </c>
      <c r="JK9" t="s">
        <v>1425</v>
      </c>
      <c r="JN9" t="s">
        <v>628</v>
      </c>
      <c r="JO9" t="s">
        <v>951</v>
      </c>
      <c r="JR9" t="s">
        <v>1426</v>
      </c>
      <c r="JS9" t="s">
        <v>1427</v>
      </c>
      <c r="JU9" t="s">
        <v>1428</v>
      </c>
      <c r="JV9" t="s">
        <v>1428</v>
      </c>
      <c r="JW9" t="s">
        <v>1428</v>
      </c>
      <c r="JX9" t="s">
        <v>1428</v>
      </c>
      <c r="JY9" t="s">
        <v>1428</v>
      </c>
      <c r="JZ9" t="s">
        <v>702</v>
      </c>
      <c r="KB9" t="s">
        <v>628</v>
      </c>
      <c r="KL9" t="s">
        <v>702</v>
      </c>
      <c r="KQ9" t="s">
        <v>1429</v>
      </c>
      <c r="KR9" t="s">
        <v>1429</v>
      </c>
      <c r="KS9" t="s">
        <v>1429</v>
      </c>
      <c r="KT9" t="s">
        <v>1429</v>
      </c>
      <c r="KU9" t="s">
        <v>1429</v>
      </c>
      <c r="KW9" t="s">
        <v>1430</v>
      </c>
      <c r="KX9" t="s">
        <v>1430</v>
      </c>
      <c r="KY9" t="s">
        <v>1430</v>
      </c>
      <c r="KZ9" t="s">
        <v>1430</v>
      </c>
      <c r="LA9" t="s">
        <v>1430</v>
      </c>
    </row>
    <row r="10" spans="1:313" ht="12.75">
      <c r="A10" t="s">
        <v>4381</v>
      </c>
      <c r="B10" t="s">
        <v>4731</v>
      </c>
      <c r="E10" t="s">
        <v>1431</v>
      </c>
      <c r="H10" t="s">
        <v>1432</v>
      </c>
      <c r="I10" t="s">
        <v>1432</v>
      </c>
      <c r="J10" t="s">
        <v>1432</v>
      </c>
      <c r="K10" t="s">
        <v>1432</v>
      </c>
      <c r="L10" t="s">
        <v>1432</v>
      </c>
      <c r="M10" t="s">
        <v>1433</v>
      </c>
      <c r="O10" t="s">
        <v>1205</v>
      </c>
      <c r="P10" t="s">
        <v>1205</v>
      </c>
      <c r="Q10" t="s">
        <v>1205</v>
      </c>
      <c r="R10" t="s">
        <v>1205</v>
      </c>
      <c r="S10" t="s">
        <v>1205</v>
      </c>
      <c r="T10" t="s">
        <v>1434</v>
      </c>
      <c r="U10" t="s">
        <v>1435</v>
      </c>
      <c r="V10" t="s">
        <v>1435</v>
      </c>
      <c r="W10" t="s">
        <v>1435</v>
      </c>
      <c r="X10" t="s">
        <v>1435</v>
      </c>
      <c r="Y10" t="s">
        <v>1435</v>
      </c>
      <c r="Z10" t="s">
        <v>1436</v>
      </c>
      <c r="AA10" t="s">
        <v>1437</v>
      </c>
      <c r="AB10" t="s">
        <v>1438</v>
      </c>
      <c r="AC10" t="s">
        <v>1438</v>
      </c>
      <c r="AD10" t="s">
        <v>1439</v>
      </c>
      <c r="AE10" t="s">
        <v>1440</v>
      </c>
      <c r="AF10" t="s">
        <v>1440</v>
      </c>
      <c r="AG10" t="s">
        <v>1440</v>
      </c>
      <c r="AH10" t="s">
        <v>1440</v>
      </c>
      <c r="AI10" t="s">
        <v>1440</v>
      </c>
      <c r="AJ10" t="s">
        <v>1441</v>
      </c>
      <c r="AK10" t="s">
        <v>1442</v>
      </c>
      <c r="AL10" t="s">
        <v>1441</v>
      </c>
      <c r="AM10" t="s">
        <v>1442</v>
      </c>
      <c r="AN10" t="s">
        <v>1441</v>
      </c>
      <c r="AO10" t="s">
        <v>1442</v>
      </c>
      <c r="AP10" t="s">
        <v>1441</v>
      </c>
      <c r="AQ10" t="s">
        <v>1442</v>
      </c>
      <c r="AR10" t="s">
        <v>1441</v>
      </c>
      <c r="AS10" t="s">
        <v>1442</v>
      </c>
      <c r="AU10" t="s">
        <v>1443</v>
      </c>
      <c r="AW10" t="s">
        <v>1444</v>
      </c>
      <c r="AX10" t="s">
        <v>1444</v>
      </c>
      <c r="AY10" t="s">
        <v>1444</v>
      </c>
      <c r="AZ10" t="s">
        <v>1444</v>
      </c>
      <c r="BA10" t="s">
        <v>1444</v>
      </c>
      <c r="BC10" t="s">
        <v>1445</v>
      </c>
      <c r="BE10" t="s">
        <v>1446</v>
      </c>
      <c r="BF10" t="s">
        <v>1447</v>
      </c>
      <c r="BG10" t="s">
        <v>1447</v>
      </c>
      <c r="BH10" t="s">
        <v>1447</v>
      </c>
      <c r="BI10" t="s">
        <v>1447</v>
      </c>
      <c r="BJ10" t="s">
        <v>1447</v>
      </c>
      <c r="BK10" t="s">
        <v>1448</v>
      </c>
      <c r="BN10" t="s">
        <v>1449</v>
      </c>
      <c r="BO10" t="s">
        <v>1450</v>
      </c>
      <c r="BP10" t="s">
        <v>1451</v>
      </c>
      <c r="BQ10" t="s">
        <v>1452</v>
      </c>
      <c r="BS10" t="s">
        <v>1453</v>
      </c>
      <c r="BT10" t="s">
        <v>1454</v>
      </c>
      <c r="BU10" t="s">
        <v>1455</v>
      </c>
      <c r="BV10" t="s">
        <v>1456</v>
      </c>
      <c r="BW10" t="s">
        <v>1457</v>
      </c>
      <c r="BX10" t="s">
        <v>1458</v>
      </c>
      <c r="BY10" t="s">
        <v>1459</v>
      </c>
      <c r="BZ10" t="s">
        <v>1460</v>
      </c>
      <c r="CA10" t="s">
        <v>1461</v>
      </c>
      <c r="CB10" t="s">
        <v>1462</v>
      </c>
      <c r="CC10" t="s">
        <v>1463</v>
      </c>
      <c r="CD10" t="s">
        <v>1464</v>
      </c>
      <c r="CE10" t="s">
        <v>1465</v>
      </c>
      <c r="CF10" t="s">
        <v>1466</v>
      </c>
      <c r="CG10" t="s">
        <v>1056</v>
      </c>
      <c r="CH10" t="s">
        <v>1467</v>
      </c>
      <c r="CI10" t="s">
        <v>1468</v>
      </c>
      <c r="CK10" t="s">
        <v>1469</v>
      </c>
      <c r="CL10" t="s">
        <v>1470</v>
      </c>
      <c r="CM10" t="s">
        <v>1471</v>
      </c>
      <c r="CO10" t="s">
        <v>1472</v>
      </c>
      <c r="CP10" t="s">
        <v>1473</v>
      </c>
      <c r="CR10" t="s">
        <v>1474</v>
      </c>
      <c r="CS10" t="s">
        <v>1475</v>
      </c>
      <c r="CU10" t="s">
        <v>1476</v>
      </c>
      <c r="CW10" t="s">
        <v>1477</v>
      </c>
      <c r="CX10" t="s">
        <v>1478</v>
      </c>
      <c r="CY10" t="s">
        <v>1479</v>
      </c>
      <c r="DA10" t="s">
        <v>1480</v>
      </c>
      <c r="DB10" t="s">
        <v>1481</v>
      </c>
      <c r="DC10" t="s">
        <v>1482</v>
      </c>
      <c r="DD10" t="s">
        <v>1483</v>
      </c>
      <c r="DE10" t="s">
        <v>1484</v>
      </c>
      <c r="DG10" t="s">
        <v>1448</v>
      </c>
      <c r="DJ10" t="s">
        <v>1449</v>
      </c>
      <c r="DK10" t="s">
        <v>1450</v>
      </c>
      <c r="DL10" t="s">
        <v>1451</v>
      </c>
      <c r="DM10" t="s">
        <v>1452</v>
      </c>
      <c r="DO10" t="s">
        <v>1453</v>
      </c>
      <c r="DP10" t="s">
        <v>1454</v>
      </c>
      <c r="DQ10" t="s">
        <v>1455</v>
      </c>
      <c r="DR10" t="s">
        <v>1456</v>
      </c>
      <c r="DS10" t="s">
        <v>1457</v>
      </c>
      <c r="DT10" t="s">
        <v>1458</v>
      </c>
      <c r="DU10" t="s">
        <v>1459</v>
      </c>
      <c r="DV10" t="s">
        <v>1460</v>
      </c>
      <c r="DW10" t="s">
        <v>1461</v>
      </c>
      <c r="DX10" t="s">
        <v>1462</v>
      </c>
      <c r="DY10" t="s">
        <v>1463</v>
      </c>
      <c r="DZ10" t="s">
        <v>1464</v>
      </c>
      <c r="EA10" t="s">
        <v>1465</v>
      </c>
      <c r="EB10" t="s">
        <v>1466</v>
      </c>
      <c r="EC10" t="s">
        <v>1056</v>
      </c>
      <c r="ED10" t="s">
        <v>1467</v>
      </c>
      <c r="EE10" t="s">
        <v>1468</v>
      </c>
      <c r="EG10" t="s">
        <v>1469</v>
      </c>
      <c r="EH10" t="s">
        <v>1470</v>
      </c>
      <c r="EI10" t="s">
        <v>1471</v>
      </c>
      <c r="EK10" t="s">
        <v>1472</v>
      </c>
      <c r="EL10" t="s">
        <v>1473</v>
      </c>
      <c r="EN10" t="s">
        <v>1474</v>
      </c>
      <c r="EO10" t="s">
        <v>1475</v>
      </c>
      <c r="EQ10" t="s">
        <v>1476</v>
      </c>
      <c r="ES10" t="s">
        <v>1477</v>
      </c>
      <c r="ET10" t="s">
        <v>1478</v>
      </c>
      <c r="EU10" t="s">
        <v>1479</v>
      </c>
      <c r="EW10" t="s">
        <v>1480</v>
      </c>
      <c r="EX10" t="s">
        <v>1481</v>
      </c>
      <c r="EY10" t="s">
        <v>1482</v>
      </c>
      <c r="EZ10" t="s">
        <v>1483</v>
      </c>
      <c r="FA10" t="s">
        <v>1484</v>
      </c>
      <c r="FD10" t="s">
        <v>1485</v>
      </c>
      <c r="FE10" t="s">
        <v>1485</v>
      </c>
      <c r="FF10" t="s">
        <v>1485</v>
      </c>
      <c r="FG10" t="s">
        <v>1485</v>
      </c>
      <c r="FH10" t="s">
        <v>1485</v>
      </c>
      <c r="FJ10" t="s">
        <v>1486</v>
      </c>
      <c r="FK10" t="s">
        <v>1486</v>
      </c>
      <c r="FL10" t="s">
        <v>1486</v>
      </c>
      <c r="FM10" t="s">
        <v>1486</v>
      </c>
      <c r="FN10" t="s">
        <v>1486</v>
      </c>
      <c r="FV10" t="s">
        <v>1487</v>
      </c>
      <c r="FY10" t="s">
        <v>1488</v>
      </c>
      <c r="FZ10" t="s">
        <v>1205</v>
      </c>
      <c r="GG10" t="s">
        <v>1489</v>
      </c>
      <c r="GH10" t="s">
        <v>1490</v>
      </c>
      <c r="GV10" t="s">
        <v>1491</v>
      </c>
      <c r="GW10" t="s">
        <v>1444</v>
      </c>
      <c r="GX10" t="s">
        <v>1444</v>
      </c>
      <c r="GY10" t="s">
        <v>1444</v>
      </c>
      <c r="GZ10" t="s">
        <v>1492</v>
      </c>
      <c r="HA10" t="s">
        <v>1493</v>
      </c>
      <c r="HF10" t="s">
        <v>1494</v>
      </c>
      <c r="HI10" t="s">
        <v>1492</v>
      </c>
      <c r="HN10" t="s">
        <v>1494</v>
      </c>
      <c r="HQ10" t="s">
        <v>1492</v>
      </c>
      <c r="HV10" t="s">
        <v>1494</v>
      </c>
      <c r="HY10" t="s">
        <v>1492</v>
      </c>
      <c r="ID10" t="s">
        <v>1494</v>
      </c>
      <c r="IG10" t="s">
        <v>1492</v>
      </c>
      <c r="IH10" t="s">
        <v>1493</v>
      </c>
      <c r="IM10" t="s">
        <v>1494</v>
      </c>
      <c r="IP10" t="s">
        <v>1492</v>
      </c>
      <c r="IU10" t="s">
        <v>1494</v>
      </c>
      <c r="IX10" t="s">
        <v>1492</v>
      </c>
      <c r="JC10" t="s">
        <v>1494</v>
      </c>
      <c r="JF10" t="s">
        <v>1492</v>
      </c>
      <c r="JK10" t="s">
        <v>1494</v>
      </c>
      <c r="JN10" t="s">
        <v>1492</v>
      </c>
      <c r="JO10" t="s">
        <v>1495</v>
      </c>
      <c r="JR10" t="s">
        <v>1496</v>
      </c>
      <c r="JS10" t="s">
        <v>1497</v>
      </c>
      <c r="JU10" t="s">
        <v>1498</v>
      </c>
      <c r="JV10" t="s">
        <v>1498</v>
      </c>
      <c r="JW10" t="s">
        <v>1498</v>
      </c>
      <c r="JX10" t="s">
        <v>1498</v>
      </c>
      <c r="JY10" t="s">
        <v>1498</v>
      </c>
      <c r="KB10" t="s">
        <v>1492</v>
      </c>
      <c r="KQ10" t="s">
        <v>1499</v>
      </c>
      <c r="KR10" t="s">
        <v>1499</v>
      </c>
      <c r="KS10" t="s">
        <v>1499</v>
      </c>
      <c r="KT10" t="s">
        <v>1499</v>
      </c>
      <c r="KU10" t="s">
        <v>1499</v>
      </c>
      <c r="KW10" t="s">
        <v>1500</v>
      </c>
      <c r="KX10" t="s">
        <v>1500</v>
      </c>
      <c r="KY10" t="s">
        <v>1500</v>
      </c>
      <c r="KZ10" t="s">
        <v>1500</v>
      </c>
      <c r="LA10" t="s">
        <v>1500</v>
      </c>
    </row>
    <row r="11" spans="1:313" ht="12.75">
      <c r="A11" t="s">
        <v>4382</v>
      </c>
      <c r="B11" t="s">
        <v>4732</v>
      </c>
      <c r="E11" t="s">
        <v>1501</v>
      </c>
      <c r="H11" t="s">
        <v>1502</v>
      </c>
      <c r="I11" t="s">
        <v>1502</v>
      </c>
      <c r="J11" t="s">
        <v>1502</v>
      </c>
      <c r="K11" t="s">
        <v>1502</v>
      </c>
      <c r="L11" t="s">
        <v>1502</v>
      </c>
      <c r="M11" t="s">
        <v>1503</v>
      </c>
      <c r="O11" t="s">
        <v>639</v>
      </c>
      <c r="P11" t="s">
        <v>639</v>
      </c>
      <c r="Q11" t="s">
        <v>639</v>
      </c>
      <c r="R11" t="s">
        <v>639</v>
      </c>
      <c r="S11" t="s">
        <v>639</v>
      </c>
      <c r="T11" t="s">
        <v>1504</v>
      </c>
      <c r="U11" t="s">
        <v>1505</v>
      </c>
      <c r="V11" t="s">
        <v>1505</v>
      </c>
      <c r="W11" t="s">
        <v>1505</v>
      </c>
      <c r="X11" t="s">
        <v>1505</v>
      </c>
      <c r="Y11" t="s">
        <v>1505</v>
      </c>
      <c r="Z11" t="s">
        <v>1506</v>
      </c>
      <c r="AA11" t="s">
        <v>1185</v>
      </c>
      <c r="AD11" t="s">
        <v>1507</v>
      </c>
      <c r="AE11" t="s">
        <v>1508</v>
      </c>
      <c r="AF11" t="s">
        <v>1508</v>
      </c>
      <c r="AG11" t="s">
        <v>1508</v>
      </c>
      <c r="AH11" t="s">
        <v>1508</v>
      </c>
      <c r="AI11" t="s">
        <v>1508</v>
      </c>
      <c r="AJ11" t="s">
        <v>1509</v>
      </c>
      <c r="AK11" t="s">
        <v>1510</v>
      </c>
      <c r="AL11" t="s">
        <v>1509</v>
      </c>
      <c r="AM11" t="s">
        <v>1510</v>
      </c>
      <c r="AN11" t="s">
        <v>1509</v>
      </c>
      <c r="AO11" t="s">
        <v>1510</v>
      </c>
      <c r="AP11" t="s">
        <v>1509</v>
      </c>
      <c r="AQ11" t="s">
        <v>1510</v>
      </c>
      <c r="AR11" t="s">
        <v>1509</v>
      </c>
      <c r="AS11" t="s">
        <v>1510</v>
      </c>
      <c r="AU11" t="s">
        <v>1511</v>
      </c>
      <c r="AW11" t="s">
        <v>1512</v>
      </c>
      <c r="AX11" t="s">
        <v>1512</v>
      </c>
      <c r="AY11" t="s">
        <v>1512</v>
      </c>
      <c r="AZ11" t="s">
        <v>1512</v>
      </c>
      <c r="BA11" t="s">
        <v>1512</v>
      </c>
      <c r="BC11" t="s">
        <v>1513</v>
      </c>
      <c r="BF11" t="s">
        <v>1514</v>
      </c>
      <c r="BG11" t="s">
        <v>1514</v>
      </c>
      <c r="BH11" t="s">
        <v>1514</v>
      </c>
      <c r="BI11" t="s">
        <v>1514</v>
      </c>
      <c r="BJ11" t="s">
        <v>1514</v>
      </c>
      <c r="BK11" t="s">
        <v>1515</v>
      </c>
      <c r="BN11" t="s">
        <v>1516</v>
      </c>
      <c r="BO11" t="s">
        <v>1517</v>
      </c>
      <c r="BP11" t="s">
        <v>1518</v>
      </c>
      <c r="BQ11" t="s">
        <v>1519</v>
      </c>
      <c r="BS11" t="s">
        <v>1520</v>
      </c>
      <c r="BT11" t="s">
        <v>1521</v>
      </c>
      <c r="BU11" t="s">
        <v>1522</v>
      </c>
      <c r="BV11" t="s">
        <v>1523</v>
      </c>
      <c r="BW11" t="s">
        <v>1524</v>
      </c>
      <c r="BX11" t="s">
        <v>1525</v>
      </c>
      <c r="BY11" t="s">
        <v>1526</v>
      </c>
      <c r="CA11" t="s">
        <v>1527</v>
      </c>
      <c r="CB11" t="s">
        <v>1528</v>
      </c>
      <c r="CC11" t="s">
        <v>1529</v>
      </c>
      <c r="CD11" t="s">
        <v>1530</v>
      </c>
      <c r="CE11" t="s">
        <v>1531</v>
      </c>
      <c r="CF11" t="s">
        <v>1532</v>
      </c>
      <c r="CG11" t="s">
        <v>1149</v>
      </c>
      <c r="CH11" t="s">
        <v>1533</v>
      </c>
      <c r="CI11" t="s">
        <v>1534</v>
      </c>
      <c r="CK11" t="s">
        <v>1535</v>
      </c>
      <c r="CL11" t="s">
        <v>1536</v>
      </c>
      <c r="CM11" t="s">
        <v>1537</v>
      </c>
      <c r="CO11" t="s">
        <v>1538</v>
      </c>
      <c r="CP11" t="s">
        <v>1539</v>
      </c>
      <c r="CR11" t="s">
        <v>1540</v>
      </c>
      <c r="CS11" t="s">
        <v>1541</v>
      </c>
      <c r="CU11" t="s">
        <v>1542</v>
      </c>
      <c r="CW11" t="s">
        <v>1543</v>
      </c>
      <c r="CX11" t="s">
        <v>1544</v>
      </c>
      <c r="CY11" t="s">
        <v>1545</v>
      </c>
      <c r="DA11" t="s">
        <v>1546</v>
      </c>
      <c r="DB11" t="s">
        <v>1547</v>
      </c>
      <c r="DC11" t="s">
        <v>1548</v>
      </c>
      <c r="DD11" t="s">
        <v>1549</v>
      </c>
      <c r="DE11" t="s">
        <v>1550</v>
      </c>
      <c r="DG11" t="s">
        <v>1515</v>
      </c>
      <c r="DJ11" t="s">
        <v>1516</v>
      </c>
      <c r="DK11" t="s">
        <v>1517</v>
      </c>
      <c r="DL11" t="s">
        <v>1518</v>
      </c>
      <c r="DM11" t="s">
        <v>1519</v>
      </c>
      <c r="DO11" t="s">
        <v>1520</v>
      </c>
      <c r="DP11" t="s">
        <v>1521</v>
      </c>
      <c r="DQ11" t="s">
        <v>1522</v>
      </c>
      <c r="DR11" t="s">
        <v>1523</v>
      </c>
      <c r="DS11" t="s">
        <v>1524</v>
      </c>
      <c r="DT11" t="s">
        <v>1525</v>
      </c>
      <c r="DU11" t="s">
        <v>1526</v>
      </c>
      <c r="DW11" t="s">
        <v>1527</v>
      </c>
      <c r="DX11" t="s">
        <v>1528</v>
      </c>
      <c r="DY11" t="s">
        <v>1529</v>
      </c>
      <c r="DZ11" t="s">
        <v>1530</v>
      </c>
      <c r="EA11" t="s">
        <v>1531</v>
      </c>
      <c r="EB11" t="s">
        <v>1532</v>
      </c>
      <c r="EC11" t="s">
        <v>1149</v>
      </c>
      <c r="ED11" t="s">
        <v>1533</v>
      </c>
      <c r="EE11" t="s">
        <v>1534</v>
      </c>
      <c r="EG11" t="s">
        <v>1535</v>
      </c>
      <c r="EH11" t="s">
        <v>1536</v>
      </c>
      <c r="EI11" t="s">
        <v>1537</v>
      </c>
      <c r="EK11" t="s">
        <v>1538</v>
      </c>
      <c r="EL11" t="s">
        <v>1539</v>
      </c>
      <c r="EN11" t="s">
        <v>1540</v>
      </c>
      <c r="EO11" t="s">
        <v>1541</v>
      </c>
      <c r="EQ11" t="s">
        <v>1542</v>
      </c>
      <c r="ES11" t="s">
        <v>1543</v>
      </c>
      <c r="ET11" t="s">
        <v>1544</v>
      </c>
      <c r="EU11" t="s">
        <v>1545</v>
      </c>
      <c r="EW11" t="s">
        <v>1546</v>
      </c>
      <c r="EX11" t="s">
        <v>1547</v>
      </c>
      <c r="EY11" t="s">
        <v>1548</v>
      </c>
      <c r="EZ11" t="s">
        <v>1549</v>
      </c>
      <c r="FA11" t="s">
        <v>1550</v>
      </c>
      <c r="FD11" t="s">
        <v>1551</v>
      </c>
      <c r="FE11" t="s">
        <v>1551</v>
      </c>
      <c r="FF11" t="s">
        <v>1551</v>
      </c>
      <c r="FG11" t="s">
        <v>1551</v>
      </c>
      <c r="FH11" t="s">
        <v>1551</v>
      </c>
      <c r="FJ11" t="s">
        <v>1552</v>
      </c>
      <c r="FK11" t="s">
        <v>1552</v>
      </c>
      <c r="FL11" t="s">
        <v>1552</v>
      </c>
      <c r="FM11" t="s">
        <v>1552</v>
      </c>
      <c r="FN11" t="s">
        <v>1552</v>
      </c>
      <c r="FV11" t="s">
        <v>1553</v>
      </c>
      <c r="FY11" t="s">
        <v>1554</v>
      </c>
      <c r="FZ11" t="s">
        <v>639</v>
      </c>
      <c r="GG11" t="s">
        <v>1555</v>
      </c>
      <c r="GH11" t="s">
        <v>1556</v>
      </c>
      <c r="GV11" t="s">
        <v>1557</v>
      </c>
      <c r="GW11" t="s">
        <v>1512</v>
      </c>
      <c r="GX11" t="s">
        <v>1512</v>
      </c>
      <c r="GY11" t="s">
        <v>1512</v>
      </c>
      <c r="HF11" t="s">
        <v>1558</v>
      </c>
      <c r="HN11" t="s">
        <v>1558</v>
      </c>
      <c r="HV11" t="s">
        <v>1558</v>
      </c>
      <c r="ID11" t="s">
        <v>1558</v>
      </c>
      <c r="IM11" t="s">
        <v>1558</v>
      </c>
      <c r="IU11" t="s">
        <v>1558</v>
      </c>
      <c r="JC11" t="s">
        <v>1558</v>
      </c>
      <c r="JK11" t="s">
        <v>1558</v>
      </c>
      <c r="JO11" t="s">
        <v>1559</v>
      </c>
      <c r="JR11" t="s">
        <v>1560</v>
      </c>
      <c r="JS11" t="s">
        <v>1561</v>
      </c>
      <c r="JU11" t="s">
        <v>1562</v>
      </c>
      <c r="JV11" t="s">
        <v>1562</v>
      </c>
      <c r="JW11" t="s">
        <v>1562</v>
      </c>
      <c r="JX11" t="s">
        <v>1562</v>
      </c>
      <c r="JY11" t="s">
        <v>1562</v>
      </c>
      <c r="KQ11" t="s">
        <v>1563</v>
      </c>
      <c r="KR11" t="s">
        <v>1563</v>
      </c>
      <c r="KS11" t="s">
        <v>1563</v>
      </c>
      <c r="KT11" t="s">
        <v>1563</v>
      </c>
      <c r="KU11" t="s">
        <v>1563</v>
      </c>
      <c r="KW11" t="s">
        <v>1564</v>
      </c>
      <c r="KX11" t="s">
        <v>1564</v>
      </c>
      <c r="KY11" t="s">
        <v>1564</v>
      </c>
      <c r="KZ11" t="s">
        <v>1564</v>
      </c>
      <c r="LA11" t="s">
        <v>1564</v>
      </c>
    </row>
    <row r="12" spans="1:313" ht="12.75">
      <c r="A12" t="s">
        <v>4383</v>
      </c>
      <c r="B12" t="s">
        <v>4383</v>
      </c>
      <c r="E12" t="s">
        <v>1565</v>
      </c>
      <c r="H12" t="s">
        <v>1566</v>
      </c>
      <c r="I12" t="s">
        <v>1566</v>
      </c>
      <c r="J12" t="s">
        <v>1566</v>
      </c>
      <c r="K12" t="s">
        <v>1566</v>
      </c>
      <c r="L12" t="s">
        <v>1566</v>
      </c>
      <c r="M12" t="s">
        <v>1567</v>
      </c>
      <c r="O12" t="s">
        <v>1122</v>
      </c>
      <c r="P12" t="s">
        <v>1122</v>
      </c>
      <c r="Q12" t="s">
        <v>1122</v>
      </c>
      <c r="R12" t="s">
        <v>1122</v>
      </c>
      <c r="S12" t="s">
        <v>1122</v>
      </c>
      <c r="T12" t="s">
        <v>1295</v>
      </c>
      <c r="U12" t="s">
        <v>1568</v>
      </c>
      <c r="V12" t="s">
        <v>1568</v>
      </c>
      <c r="W12" t="s">
        <v>1568</v>
      </c>
      <c r="X12" t="s">
        <v>1568</v>
      </c>
      <c r="Y12" t="s">
        <v>1568</v>
      </c>
      <c r="Z12" t="s">
        <v>1569</v>
      </c>
      <c r="AA12" t="s">
        <v>1570</v>
      </c>
      <c r="AD12" t="s">
        <v>1571</v>
      </c>
      <c r="AE12" t="s">
        <v>1572</v>
      </c>
      <c r="AF12" t="s">
        <v>1572</v>
      </c>
      <c r="AG12" t="s">
        <v>1572</v>
      </c>
      <c r="AH12" t="s">
        <v>1572</v>
      </c>
      <c r="AI12" t="s">
        <v>1572</v>
      </c>
      <c r="AJ12" t="s">
        <v>1573</v>
      </c>
      <c r="AK12" t="s">
        <v>1574</v>
      </c>
      <c r="AL12" t="s">
        <v>1573</v>
      </c>
      <c r="AM12" t="s">
        <v>1574</v>
      </c>
      <c r="AN12" t="s">
        <v>1573</v>
      </c>
      <c r="AO12" t="s">
        <v>1574</v>
      </c>
      <c r="AP12" t="s">
        <v>1573</v>
      </c>
      <c r="AQ12" t="s">
        <v>1574</v>
      </c>
      <c r="AR12" t="s">
        <v>1573</v>
      </c>
      <c r="AS12" t="s">
        <v>1574</v>
      </c>
      <c r="AU12" t="s">
        <v>1575</v>
      </c>
      <c r="AW12" t="s">
        <v>1439</v>
      </c>
      <c r="AX12" t="s">
        <v>1439</v>
      </c>
      <c r="AY12" t="s">
        <v>1439</v>
      </c>
      <c r="AZ12" t="s">
        <v>1439</v>
      </c>
      <c r="BA12" t="s">
        <v>1439</v>
      </c>
      <c r="BC12" t="s">
        <v>1576</v>
      </c>
      <c r="BF12" t="s">
        <v>1577</v>
      </c>
      <c r="BG12" t="s">
        <v>1577</v>
      </c>
      <c r="BH12" t="s">
        <v>1577</v>
      </c>
      <c r="BI12" t="s">
        <v>1577</v>
      </c>
      <c r="BJ12" t="s">
        <v>1577</v>
      </c>
      <c r="BK12" t="s">
        <v>1578</v>
      </c>
      <c r="BN12" t="s">
        <v>1579</v>
      </c>
      <c r="BO12" t="s">
        <v>1580</v>
      </c>
      <c r="BP12" t="s">
        <v>1581</v>
      </c>
      <c r="BQ12" t="s">
        <v>1582</v>
      </c>
      <c r="BS12" t="s">
        <v>1583</v>
      </c>
      <c r="BT12" t="s">
        <v>1584</v>
      </c>
      <c r="BU12" t="s">
        <v>1585</v>
      </c>
      <c r="BV12" t="s">
        <v>1586</v>
      </c>
      <c r="BW12" t="s">
        <v>1587</v>
      </c>
      <c r="BX12" t="s">
        <v>1588</v>
      </c>
      <c r="BY12" t="s">
        <v>1589</v>
      </c>
      <c r="CA12" t="s">
        <v>1590</v>
      </c>
      <c r="CB12" t="s">
        <v>1591</v>
      </c>
      <c r="CC12" t="s">
        <v>1592</v>
      </c>
      <c r="CD12" t="s">
        <v>1593</v>
      </c>
      <c r="CE12" t="s">
        <v>1594</v>
      </c>
      <c r="CF12" t="s">
        <v>1595</v>
      </c>
      <c r="CG12" t="s">
        <v>1596</v>
      </c>
      <c r="CH12" t="s">
        <v>1597</v>
      </c>
      <c r="CI12" t="s">
        <v>1598</v>
      </c>
      <c r="CK12" t="s">
        <v>1599</v>
      </c>
      <c r="CL12" t="s">
        <v>1600</v>
      </c>
      <c r="CM12" t="s">
        <v>1601</v>
      </c>
      <c r="CO12" t="s">
        <v>1602</v>
      </c>
      <c r="CP12" t="s">
        <v>1603</v>
      </c>
      <c r="CR12" t="s">
        <v>1604</v>
      </c>
      <c r="CS12" t="s">
        <v>1605</v>
      </c>
      <c r="CU12" t="s">
        <v>1606</v>
      </c>
      <c r="CW12" t="s">
        <v>1607</v>
      </c>
      <c r="CX12" t="s">
        <v>1608</v>
      </c>
      <c r="CY12" t="s">
        <v>1609</v>
      </c>
      <c r="DA12" t="s">
        <v>1610</v>
      </c>
      <c r="DB12" t="s">
        <v>1611</v>
      </c>
      <c r="DC12" t="s">
        <v>1612</v>
      </c>
      <c r="DD12" t="s">
        <v>1613</v>
      </c>
      <c r="DE12" t="s">
        <v>1614</v>
      </c>
      <c r="DG12" t="s">
        <v>1578</v>
      </c>
      <c r="DJ12" t="s">
        <v>1579</v>
      </c>
      <c r="DK12" t="s">
        <v>1580</v>
      </c>
      <c r="DL12" t="s">
        <v>1581</v>
      </c>
      <c r="DM12" t="s">
        <v>1582</v>
      </c>
      <c r="DO12" t="s">
        <v>1583</v>
      </c>
      <c r="DP12" t="s">
        <v>1584</v>
      </c>
      <c r="DQ12" t="s">
        <v>1585</v>
      </c>
      <c r="DR12" t="s">
        <v>1586</v>
      </c>
      <c r="DS12" t="s">
        <v>1587</v>
      </c>
      <c r="DT12" t="s">
        <v>1588</v>
      </c>
      <c r="DU12" t="s">
        <v>1589</v>
      </c>
      <c r="DW12" t="s">
        <v>1590</v>
      </c>
      <c r="DX12" t="s">
        <v>1591</v>
      </c>
      <c r="DY12" t="s">
        <v>1592</v>
      </c>
      <c r="DZ12" t="s">
        <v>1593</v>
      </c>
      <c r="EA12" t="s">
        <v>1594</v>
      </c>
      <c r="EB12" t="s">
        <v>1595</v>
      </c>
      <c r="EC12" t="s">
        <v>1596</v>
      </c>
      <c r="ED12" t="s">
        <v>1597</v>
      </c>
      <c r="EE12" t="s">
        <v>1598</v>
      </c>
      <c r="EG12" t="s">
        <v>1599</v>
      </c>
      <c r="EH12" t="s">
        <v>1600</v>
      </c>
      <c r="EI12" t="s">
        <v>1601</v>
      </c>
      <c r="EK12" t="s">
        <v>1602</v>
      </c>
      <c r="EL12" t="s">
        <v>1603</v>
      </c>
      <c r="EN12" t="s">
        <v>1604</v>
      </c>
      <c r="EO12" t="s">
        <v>1605</v>
      </c>
      <c r="EQ12" t="s">
        <v>1606</v>
      </c>
      <c r="ES12" t="s">
        <v>1607</v>
      </c>
      <c r="ET12" t="s">
        <v>1608</v>
      </c>
      <c r="EU12" t="s">
        <v>1609</v>
      </c>
      <c r="EW12" t="s">
        <v>1610</v>
      </c>
      <c r="EX12" t="s">
        <v>1611</v>
      </c>
      <c r="EY12" t="s">
        <v>1612</v>
      </c>
      <c r="EZ12" t="s">
        <v>1613</v>
      </c>
      <c r="FA12" t="s">
        <v>1614</v>
      </c>
      <c r="FD12" t="s">
        <v>1615</v>
      </c>
      <c r="FE12" t="s">
        <v>1615</v>
      </c>
      <c r="FF12" t="s">
        <v>1615</v>
      </c>
      <c r="FG12" t="s">
        <v>1615</v>
      </c>
      <c r="FH12" t="s">
        <v>1615</v>
      </c>
      <c r="FJ12" t="s">
        <v>1616</v>
      </c>
      <c r="FK12" t="s">
        <v>1616</v>
      </c>
      <c r="FL12" t="s">
        <v>1616</v>
      </c>
      <c r="FM12" t="s">
        <v>1616</v>
      </c>
      <c r="FN12" t="s">
        <v>1616</v>
      </c>
      <c r="FV12" t="s">
        <v>1617</v>
      </c>
      <c r="FY12" t="s">
        <v>1618</v>
      </c>
      <c r="FZ12" t="s">
        <v>1093</v>
      </c>
      <c r="GG12" t="s">
        <v>1619</v>
      </c>
      <c r="GH12" t="s">
        <v>1620</v>
      </c>
      <c r="GW12" t="s">
        <v>1439</v>
      </c>
      <c r="GX12" t="s">
        <v>1439</v>
      </c>
      <c r="GY12" t="s">
        <v>1439</v>
      </c>
      <c r="HF12" t="s">
        <v>1621</v>
      </c>
      <c r="HN12" t="s">
        <v>1621</v>
      </c>
      <c r="HV12" t="s">
        <v>1621</v>
      </c>
      <c r="ID12" t="s">
        <v>1621</v>
      </c>
      <c r="IM12" t="s">
        <v>1621</v>
      </c>
      <c r="IU12" t="s">
        <v>1621</v>
      </c>
      <c r="JC12" t="s">
        <v>1621</v>
      </c>
      <c r="JK12" t="s">
        <v>1621</v>
      </c>
      <c r="JO12" t="s">
        <v>1394</v>
      </c>
      <c r="JR12" t="s">
        <v>1622</v>
      </c>
      <c r="JS12" t="s">
        <v>1623</v>
      </c>
      <c r="JU12" t="s">
        <v>1624</v>
      </c>
      <c r="JV12" t="s">
        <v>1624</v>
      </c>
      <c r="JW12" t="s">
        <v>1624</v>
      </c>
      <c r="JX12" t="s">
        <v>1624</v>
      </c>
      <c r="JY12" t="s">
        <v>1624</v>
      </c>
      <c r="KQ12" t="s">
        <v>1625</v>
      </c>
      <c r="KR12" t="s">
        <v>1625</v>
      </c>
      <c r="KS12" t="s">
        <v>1625</v>
      </c>
      <c r="KT12" t="s">
        <v>1625</v>
      </c>
      <c r="KU12" t="s">
        <v>1625</v>
      </c>
      <c r="KW12" t="s">
        <v>1626</v>
      </c>
      <c r="KX12" t="s">
        <v>1626</v>
      </c>
      <c r="KY12" t="s">
        <v>1626</v>
      </c>
      <c r="KZ12" t="s">
        <v>1626</v>
      </c>
      <c r="LA12" t="s">
        <v>1626</v>
      </c>
    </row>
    <row r="13" spans="1:313" ht="12.75">
      <c r="A13" t="s">
        <v>4384</v>
      </c>
      <c r="B13" t="s">
        <v>4384</v>
      </c>
      <c r="E13" t="s">
        <v>1627</v>
      </c>
      <c r="H13" t="s">
        <v>1628</v>
      </c>
      <c r="I13" t="s">
        <v>1628</v>
      </c>
      <c r="J13" t="s">
        <v>1628</v>
      </c>
      <c r="K13" t="s">
        <v>1628</v>
      </c>
      <c r="L13" t="s">
        <v>1628</v>
      </c>
      <c r="M13" t="s">
        <v>1629</v>
      </c>
      <c r="O13" t="s">
        <v>643</v>
      </c>
      <c r="P13" t="s">
        <v>643</v>
      </c>
      <c r="Q13" t="s">
        <v>643</v>
      </c>
      <c r="R13" t="s">
        <v>643</v>
      </c>
      <c r="S13" t="s">
        <v>643</v>
      </c>
      <c r="T13" t="s">
        <v>1630</v>
      </c>
      <c r="U13" t="s">
        <v>1631</v>
      </c>
      <c r="V13" t="s">
        <v>1631</v>
      </c>
      <c r="W13" t="s">
        <v>1631</v>
      </c>
      <c r="X13" t="s">
        <v>1631</v>
      </c>
      <c r="Y13" t="s">
        <v>1631</v>
      </c>
      <c r="Z13" t="s">
        <v>411</v>
      </c>
      <c r="AA13" t="s">
        <v>1632</v>
      </c>
      <c r="AD13" t="s">
        <v>1444</v>
      </c>
      <c r="AE13" t="s">
        <v>1633</v>
      </c>
      <c r="AF13" t="s">
        <v>1633</v>
      </c>
      <c r="AG13" t="s">
        <v>1633</v>
      </c>
      <c r="AH13" t="s">
        <v>1633</v>
      </c>
      <c r="AI13" t="s">
        <v>1633</v>
      </c>
      <c r="AJ13" t="s">
        <v>1634</v>
      </c>
      <c r="AK13" t="s">
        <v>1635</v>
      </c>
      <c r="AL13" t="s">
        <v>1634</v>
      </c>
      <c r="AM13" t="s">
        <v>1635</v>
      </c>
      <c r="AN13" t="s">
        <v>1634</v>
      </c>
      <c r="AO13" t="s">
        <v>1635</v>
      </c>
      <c r="AP13" t="s">
        <v>1634</v>
      </c>
      <c r="AQ13" t="s">
        <v>1635</v>
      </c>
      <c r="AR13" t="s">
        <v>1634</v>
      </c>
      <c r="AS13" t="s">
        <v>1635</v>
      </c>
      <c r="AU13" t="s">
        <v>1636</v>
      </c>
      <c r="AW13" t="s">
        <v>1637</v>
      </c>
      <c r="AX13" t="s">
        <v>1637</v>
      </c>
      <c r="AY13" t="s">
        <v>1637</v>
      </c>
      <c r="AZ13" t="s">
        <v>1637</v>
      </c>
      <c r="BA13" t="s">
        <v>1637</v>
      </c>
      <c r="BC13" t="s">
        <v>1638</v>
      </c>
      <c r="BF13" t="s">
        <v>1639</v>
      </c>
      <c r="BG13" t="s">
        <v>1639</v>
      </c>
      <c r="BH13" t="s">
        <v>1639</v>
      </c>
      <c r="BI13" t="s">
        <v>1639</v>
      </c>
      <c r="BJ13" t="s">
        <v>1639</v>
      </c>
      <c r="BK13" t="s">
        <v>1640</v>
      </c>
      <c r="BN13" t="s">
        <v>1641</v>
      </c>
      <c r="BO13" t="s">
        <v>1642</v>
      </c>
      <c r="BP13" t="s">
        <v>1643</v>
      </c>
      <c r="BQ13" t="s">
        <v>1644</v>
      </c>
      <c r="BT13" t="s">
        <v>1645</v>
      </c>
      <c r="BV13" t="s">
        <v>1646</v>
      </c>
      <c r="BW13" t="s">
        <v>1647</v>
      </c>
      <c r="BX13" t="s">
        <v>1648</v>
      </c>
      <c r="BY13" t="s">
        <v>1649</v>
      </c>
      <c r="CA13" t="s">
        <v>1650</v>
      </c>
      <c r="CB13" t="s">
        <v>1651</v>
      </c>
      <c r="CC13" t="s">
        <v>1652</v>
      </c>
      <c r="CD13" t="s">
        <v>1653</v>
      </c>
      <c r="CE13" t="s">
        <v>1654</v>
      </c>
      <c r="CF13" t="s">
        <v>1655</v>
      </c>
      <c r="CG13" t="s">
        <v>1656</v>
      </c>
      <c r="CH13" t="s">
        <v>1657</v>
      </c>
      <c r="CI13" t="s">
        <v>1658</v>
      </c>
      <c r="CK13" t="s">
        <v>1659</v>
      </c>
      <c r="CL13" t="s">
        <v>1660</v>
      </c>
      <c r="CM13" t="s">
        <v>1661</v>
      </c>
      <c r="CO13" t="s">
        <v>1662</v>
      </c>
      <c r="CP13" t="s">
        <v>1663</v>
      </c>
      <c r="CR13" t="s">
        <v>1664</v>
      </c>
      <c r="CS13" t="s">
        <v>1665</v>
      </c>
      <c r="CU13" t="s">
        <v>1666</v>
      </c>
      <c r="CW13" t="s">
        <v>1667</v>
      </c>
      <c r="CY13" t="s">
        <v>1668</v>
      </c>
      <c r="DA13" t="s">
        <v>1669</v>
      </c>
      <c r="DB13" t="s">
        <v>1670</v>
      </c>
      <c r="DC13" t="s">
        <v>1671</v>
      </c>
      <c r="DD13" t="s">
        <v>1672</v>
      </c>
      <c r="DE13" t="s">
        <v>1673</v>
      </c>
      <c r="DG13" t="s">
        <v>1640</v>
      </c>
      <c r="DJ13" t="s">
        <v>1641</v>
      </c>
      <c r="DK13" t="s">
        <v>1642</v>
      </c>
      <c r="DL13" t="s">
        <v>1643</v>
      </c>
      <c r="DM13" t="s">
        <v>1644</v>
      </c>
      <c r="DP13" t="s">
        <v>1645</v>
      </c>
      <c r="DR13" t="s">
        <v>1646</v>
      </c>
      <c r="DS13" t="s">
        <v>1647</v>
      </c>
      <c r="DT13" t="s">
        <v>1648</v>
      </c>
      <c r="DU13" t="s">
        <v>1649</v>
      </c>
      <c r="DW13" t="s">
        <v>1650</v>
      </c>
      <c r="DX13" t="s">
        <v>1651</v>
      </c>
      <c r="DY13" t="s">
        <v>1652</v>
      </c>
      <c r="DZ13" t="s">
        <v>1653</v>
      </c>
      <c r="EA13" t="s">
        <v>1654</v>
      </c>
      <c r="EB13" t="s">
        <v>1655</v>
      </c>
      <c r="EC13" t="s">
        <v>1656</v>
      </c>
      <c r="ED13" t="s">
        <v>1657</v>
      </c>
      <c r="EE13" t="s">
        <v>1658</v>
      </c>
      <c r="EG13" t="s">
        <v>1659</v>
      </c>
      <c r="EH13" t="s">
        <v>1660</v>
      </c>
      <c r="EI13" t="s">
        <v>1661</v>
      </c>
      <c r="EK13" t="s">
        <v>1662</v>
      </c>
      <c r="EL13" t="s">
        <v>1663</v>
      </c>
      <c r="EN13" t="s">
        <v>1664</v>
      </c>
      <c r="EO13" t="s">
        <v>1665</v>
      </c>
      <c r="EQ13" t="s">
        <v>1666</v>
      </c>
      <c r="ES13" t="s">
        <v>1667</v>
      </c>
      <c r="EU13" t="s">
        <v>1668</v>
      </c>
      <c r="EW13" t="s">
        <v>1669</v>
      </c>
      <c r="EX13" t="s">
        <v>1670</v>
      </c>
      <c r="EY13" t="s">
        <v>1671</v>
      </c>
      <c r="EZ13" t="s">
        <v>1672</v>
      </c>
      <c r="FA13" t="s">
        <v>1673</v>
      </c>
      <c r="FD13" t="s">
        <v>407</v>
      </c>
      <c r="FE13" t="s">
        <v>407</v>
      </c>
      <c r="FF13" t="s">
        <v>407</v>
      </c>
      <c r="FG13" t="s">
        <v>407</v>
      </c>
      <c r="FH13" t="s">
        <v>407</v>
      </c>
      <c r="FJ13" t="s">
        <v>1674</v>
      </c>
      <c r="FK13" t="s">
        <v>1674</v>
      </c>
      <c r="FL13" t="s">
        <v>1674</v>
      </c>
      <c r="FM13" t="s">
        <v>1674</v>
      </c>
      <c r="FN13" t="s">
        <v>1674</v>
      </c>
      <c r="FV13" t="s">
        <v>1675</v>
      </c>
      <c r="FZ13" t="s">
        <v>1676</v>
      </c>
      <c r="GH13" t="s">
        <v>1677</v>
      </c>
      <c r="GW13" t="s">
        <v>1637</v>
      </c>
      <c r="GX13" t="s">
        <v>1637</v>
      </c>
      <c r="GY13" t="s">
        <v>1637</v>
      </c>
      <c r="HF13" t="s">
        <v>1678</v>
      </c>
      <c r="HN13" t="s">
        <v>1678</v>
      </c>
      <c r="HV13" t="s">
        <v>1678</v>
      </c>
      <c r="ID13" t="s">
        <v>1678</v>
      </c>
      <c r="IM13" t="s">
        <v>1678</v>
      </c>
      <c r="IU13" t="s">
        <v>1678</v>
      </c>
      <c r="JC13" t="s">
        <v>1678</v>
      </c>
      <c r="JK13" t="s">
        <v>1678</v>
      </c>
      <c r="JO13" t="s">
        <v>1679</v>
      </c>
      <c r="JR13" t="s">
        <v>1680</v>
      </c>
      <c r="JS13" t="s">
        <v>1681</v>
      </c>
      <c r="KQ13" t="s">
        <v>1682</v>
      </c>
      <c r="KR13" t="s">
        <v>1682</v>
      </c>
      <c r="KS13" t="s">
        <v>1682</v>
      </c>
      <c r="KT13" t="s">
        <v>1682</v>
      </c>
      <c r="KU13" t="s">
        <v>1682</v>
      </c>
      <c r="KW13" t="s">
        <v>1683</v>
      </c>
      <c r="KX13" t="s">
        <v>1683</v>
      </c>
      <c r="KY13" t="s">
        <v>1683</v>
      </c>
      <c r="KZ13" t="s">
        <v>1683</v>
      </c>
      <c r="LA13" t="s">
        <v>1683</v>
      </c>
    </row>
    <row r="14" spans="1:313" ht="12.75">
      <c r="A14" t="s">
        <v>4385</v>
      </c>
      <c r="B14" t="s">
        <v>4733</v>
      </c>
      <c r="E14" t="s">
        <v>1684</v>
      </c>
      <c r="H14" t="s">
        <v>1685</v>
      </c>
      <c r="I14" t="s">
        <v>1685</v>
      </c>
      <c r="J14" t="s">
        <v>1685</v>
      </c>
      <c r="K14" t="s">
        <v>1685</v>
      </c>
      <c r="L14" t="s">
        <v>1685</v>
      </c>
      <c r="M14" t="s">
        <v>1686</v>
      </c>
      <c r="O14" t="s">
        <v>1093</v>
      </c>
      <c r="P14" t="s">
        <v>1093</v>
      </c>
      <c r="Q14" t="s">
        <v>1093</v>
      </c>
      <c r="R14" t="s">
        <v>1093</v>
      </c>
      <c r="S14" t="s">
        <v>1093</v>
      </c>
      <c r="T14" t="s">
        <v>1687</v>
      </c>
      <c r="U14" t="s">
        <v>1688</v>
      </c>
      <c r="V14" t="s">
        <v>1688</v>
      </c>
      <c r="W14" t="s">
        <v>1688</v>
      </c>
      <c r="X14" t="s">
        <v>1688</v>
      </c>
      <c r="Y14" t="s">
        <v>1688</v>
      </c>
      <c r="Z14" t="s">
        <v>1689</v>
      </c>
      <c r="AA14" t="s">
        <v>1690</v>
      </c>
      <c r="AD14" t="s">
        <v>1691</v>
      </c>
      <c r="AE14" t="s">
        <v>1692</v>
      </c>
      <c r="AF14" t="s">
        <v>1692</v>
      </c>
      <c r="AG14" t="s">
        <v>1692</v>
      </c>
      <c r="AH14" t="s">
        <v>1692</v>
      </c>
      <c r="AI14" t="s">
        <v>1692</v>
      </c>
      <c r="AJ14" t="s">
        <v>1693</v>
      </c>
      <c r="AK14" t="s">
        <v>1694</v>
      </c>
      <c r="AL14" t="s">
        <v>1693</v>
      </c>
      <c r="AM14" t="s">
        <v>1694</v>
      </c>
      <c r="AN14" t="s">
        <v>1693</v>
      </c>
      <c r="AO14" t="s">
        <v>1694</v>
      </c>
      <c r="AP14" t="s">
        <v>1693</v>
      </c>
      <c r="AQ14" t="s">
        <v>1694</v>
      </c>
      <c r="AR14" t="s">
        <v>1693</v>
      </c>
      <c r="AS14" t="s">
        <v>1694</v>
      </c>
      <c r="AU14" t="s">
        <v>1695</v>
      </c>
      <c r="AW14" t="s">
        <v>1207</v>
      </c>
      <c r="AX14" t="s">
        <v>1207</v>
      </c>
      <c r="AY14" t="s">
        <v>1207</v>
      </c>
      <c r="AZ14" t="s">
        <v>1207</v>
      </c>
      <c r="BA14" t="s">
        <v>1207</v>
      </c>
      <c r="BC14" t="s">
        <v>1696</v>
      </c>
      <c r="BF14" t="s">
        <v>1697</v>
      </c>
      <c r="BG14" t="s">
        <v>1697</v>
      </c>
      <c r="BH14" t="s">
        <v>1697</v>
      </c>
      <c r="BI14" t="s">
        <v>1697</v>
      </c>
      <c r="BJ14" t="s">
        <v>1697</v>
      </c>
      <c r="BK14" t="s">
        <v>1698</v>
      </c>
      <c r="BN14" t="s">
        <v>1699</v>
      </c>
      <c r="BO14" t="s">
        <v>1700</v>
      </c>
      <c r="BP14" t="s">
        <v>1701</v>
      </c>
      <c r="BQ14" t="s">
        <v>1702</v>
      </c>
      <c r="BT14" t="s">
        <v>1703</v>
      </c>
      <c r="BV14" t="s">
        <v>1704</v>
      </c>
      <c r="BW14" t="s">
        <v>1705</v>
      </c>
      <c r="BX14" t="s">
        <v>1706</v>
      </c>
      <c r="BY14" t="s">
        <v>1707</v>
      </c>
      <c r="CA14" t="s">
        <v>1708</v>
      </c>
      <c r="CB14" t="s">
        <v>1709</v>
      </c>
      <c r="CC14" t="s">
        <v>1710</v>
      </c>
      <c r="CD14" t="s">
        <v>1711</v>
      </c>
      <c r="CE14" t="s">
        <v>1712</v>
      </c>
      <c r="CG14" t="s">
        <v>1713</v>
      </c>
      <c r="CH14" t="s">
        <v>1714</v>
      </c>
      <c r="CI14" t="s">
        <v>1715</v>
      </c>
      <c r="CK14" t="s">
        <v>1716</v>
      </c>
      <c r="CL14" t="s">
        <v>1717</v>
      </c>
      <c r="CM14" t="s">
        <v>1718</v>
      </c>
      <c r="CO14" t="s">
        <v>1719</v>
      </c>
      <c r="CP14" t="s">
        <v>1720</v>
      </c>
      <c r="CR14" t="s">
        <v>1721</v>
      </c>
      <c r="CS14" t="s">
        <v>1722</v>
      </c>
      <c r="CU14" t="s">
        <v>1723</v>
      </c>
      <c r="CW14" t="s">
        <v>1724</v>
      </c>
      <c r="DA14" t="s">
        <v>1725</v>
      </c>
      <c r="DB14" t="s">
        <v>1726</v>
      </c>
      <c r="DC14" t="s">
        <v>1727</v>
      </c>
      <c r="DD14" t="s">
        <v>1728</v>
      </c>
      <c r="DE14" t="s">
        <v>1729</v>
      </c>
      <c r="DG14" t="s">
        <v>1698</v>
      </c>
      <c r="DJ14" t="s">
        <v>1699</v>
      </c>
      <c r="DK14" t="s">
        <v>1700</v>
      </c>
      <c r="DL14" t="s">
        <v>1701</v>
      </c>
      <c r="DM14" t="s">
        <v>1702</v>
      </c>
      <c r="DP14" t="s">
        <v>1703</v>
      </c>
      <c r="DR14" t="s">
        <v>1704</v>
      </c>
      <c r="DS14" t="s">
        <v>1705</v>
      </c>
      <c r="DT14" t="s">
        <v>1706</v>
      </c>
      <c r="DU14" t="s">
        <v>1707</v>
      </c>
      <c r="DW14" t="s">
        <v>1708</v>
      </c>
      <c r="DX14" t="s">
        <v>1709</v>
      </c>
      <c r="DY14" t="s">
        <v>1710</v>
      </c>
      <c r="DZ14" t="s">
        <v>1711</v>
      </c>
      <c r="EA14" t="s">
        <v>1712</v>
      </c>
      <c r="EC14" t="s">
        <v>1713</v>
      </c>
      <c r="ED14" t="s">
        <v>1714</v>
      </c>
      <c r="EE14" t="s">
        <v>1715</v>
      </c>
      <c r="EG14" t="s">
        <v>1716</v>
      </c>
      <c r="EH14" t="s">
        <v>1717</v>
      </c>
      <c r="EI14" t="s">
        <v>1718</v>
      </c>
      <c r="EK14" t="s">
        <v>1719</v>
      </c>
      <c r="EL14" t="s">
        <v>1720</v>
      </c>
      <c r="EN14" t="s">
        <v>1721</v>
      </c>
      <c r="EO14" t="s">
        <v>1722</v>
      </c>
      <c r="EQ14" t="s">
        <v>1723</v>
      </c>
      <c r="ES14" t="s">
        <v>1724</v>
      </c>
      <c r="EW14" t="s">
        <v>1725</v>
      </c>
      <c r="EX14" t="s">
        <v>1726</v>
      </c>
      <c r="EY14" t="s">
        <v>1727</v>
      </c>
      <c r="EZ14" t="s">
        <v>1728</v>
      </c>
      <c r="FA14" t="s">
        <v>1729</v>
      </c>
      <c r="FJ14" t="s">
        <v>1730</v>
      </c>
      <c r="FK14" t="s">
        <v>1730</v>
      </c>
      <c r="FL14" t="s">
        <v>1730</v>
      </c>
      <c r="FM14" t="s">
        <v>1730</v>
      </c>
      <c r="FN14" t="s">
        <v>1730</v>
      </c>
      <c r="FV14" t="s">
        <v>1731</v>
      </c>
      <c r="FZ14" t="s">
        <v>1365</v>
      </c>
      <c r="GH14" t="s">
        <v>1732</v>
      </c>
      <c r="GW14" t="s">
        <v>1207</v>
      </c>
      <c r="GX14" t="s">
        <v>1207</v>
      </c>
      <c r="GY14" t="s">
        <v>1207</v>
      </c>
      <c r="HF14" t="s">
        <v>1733</v>
      </c>
      <c r="HN14" t="s">
        <v>1733</v>
      </c>
      <c r="HV14" t="s">
        <v>1733</v>
      </c>
      <c r="ID14" t="s">
        <v>1733</v>
      </c>
      <c r="IM14" t="s">
        <v>1733</v>
      </c>
      <c r="IU14" t="s">
        <v>1733</v>
      </c>
      <c r="JC14" t="s">
        <v>1733</v>
      </c>
      <c r="JK14" t="s">
        <v>1733</v>
      </c>
      <c r="JO14" t="s">
        <v>1056</v>
      </c>
      <c r="JS14" t="s">
        <v>1734</v>
      </c>
      <c r="KQ14" t="s">
        <v>1735</v>
      </c>
      <c r="KR14" t="s">
        <v>1735</v>
      </c>
      <c r="KS14" t="s">
        <v>1735</v>
      </c>
      <c r="KT14" t="s">
        <v>1735</v>
      </c>
      <c r="KU14" t="s">
        <v>1735</v>
      </c>
      <c r="KW14" t="s">
        <v>1736</v>
      </c>
      <c r="KX14" t="s">
        <v>1736</v>
      </c>
      <c r="KY14" t="s">
        <v>1736</v>
      </c>
      <c r="KZ14" t="s">
        <v>1736</v>
      </c>
      <c r="LA14" t="s">
        <v>1736</v>
      </c>
    </row>
    <row r="15" spans="1:313" ht="12.75">
      <c r="A15" t="s">
        <v>4386</v>
      </c>
      <c r="B15" t="s">
        <v>4734</v>
      </c>
      <c r="E15" t="s">
        <v>1737</v>
      </c>
      <c r="H15" t="s">
        <v>1738</v>
      </c>
      <c r="I15" t="s">
        <v>1738</v>
      </c>
      <c r="J15" t="s">
        <v>1738</v>
      </c>
      <c r="K15" t="s">
        <v>1738</v>
      </c>
      <c r="L15" t="s">
        <v>1738</v>
      </c>
      <c r="M15" t="s">
        <v>1739</v>
      </c>
      <c r="O15" t="s">
        <v>1740</v>
      </c>
      <c r="P15" t="s">
        <v>1740</v>
      </c>
      <c r="Q15" t="s">
        <v>1740</v>
      </c>
      <c r="R15" t="s">
        <v>1740</v>
      </c>
      <c r="S15" t="s">
        <v>1740</v>
      </c>
      <c r="T15" t="s">
        <v>1741</v>
      </c>
      <c r="U15" t="s">
        <v>1742</v>
      </c>
      <c r="V15" t="s">
        <v>1742</v>
      </c>
      <c r="W15" t="s">
        <v>1742</v>
      </c>
      <c r="X15" t="s">
        <v>1742</v>
      </c>
      <c r="Y15" t="s">
        <v>1742</v>
      </c>
      <c r="Z15" t="s">
        <v>1743</v>
      </c>
      <c r="AA15" t="s">
        <v>1744</v>
      </c>
      <c r="AD15" t="s">
        <v>1745</v>
      </c>
      <c r="AE15" t="s">
        <v>1183</v>
      </c>
      <c r="AF15" t="s">
        <v>1183</v>
      </c>
      <c r="AG15" t="s">
        <v>1183</v>
      </c>
      <c r="AH15" t="s">
        <v>1183</v>
      </c>
      <c r="AI15" t="s">
        <v>1183</v>
      </c>
      <c r="AJ15" t="s">
        <v>1746</v>
      </c>
      <c r="AK15" t="s">
        <v>1747</v>
      </c>
      <c r="AL15" t="s">
        <v>1746</v>
      </c>
      <c r="AM15" t="s">
        <v>1747</v>
      </c>
      <c r="AN15" t="s">
        <v>1746</v>
      </c>
      <c r="AO15" t="s">
        <v>1747</v>
      </c>
      <c r="AP15" t="s">
        <v>1746</v>
      </c>
      <c r="AQ15" t="s">
        <v>1747</v>
      </c>
      <c r="AR15" t="s">
        <v>1746</v>
      </c>
      <c r="AS15" t="s">
        <v>1747</v>
      </c>
      <c r="AU15" t="s">
        <v>1748</v>
      </c>
      <c r="AW15" t="s">
        <v>1749</v>
      </c>
      <c r="AX15" t="s">
        <v>1749</v>
      </c>
      <c r="AY15" t="s">
        <v>1749</v>
      </c>
      <c r="AZ15" t="s">
        <v>1749</v>
      </c>
      <c r="BA15" t="s">
        <v>1749</v>
      </c>
      <c r="BC15" t="s">
        <v>1750</v>
      </c>
      <c r="BF15" t="s">
        <v>1751</v>
      </c>
      <c r="BG15" t="s">
        <v>1751</v>
      </c>
      <c r="BH15" t="s">
        <v>1751</v>
      </c>
      <c r="BI15" t="s">
        <v>1751</v>
      </c>
      <c r="BJ15" t="s">
        <v>1751</v>
      </c>
      <c r="BK15" t="s">
        <v>1752</v>
      </c>
      <c r="BN15" t="s">
        <v>1753</v>
      </c>
      <c r="BP15" t="s">
        <v>1754</v>
      </c>
      <c r="BQ15" t="s">
        <v>1755</v>
      </c>
      <c r="BT15" t="s">
        <v>1756</v>
      </c>
      <c r="BV15" t="s">
        <v>1757</v>
      </c>
      <c r="BW15" t="s">
        <v>1758</v>
      </c>
      <c r="BX15" t="s">
        <v>1759</v>
      </c>
      <c r="BY15" t="s">
        <v>1760</v>
      </c>
      <c r="CB15" t="s">
        <v>1761</v>
      </c>
      <c r="CC15" t="s">
        <v>1762</v>
      </c>
      <c r="CD15" t="s">
        <v>1763</v>
      </c>
      <c r="CE15" t="s">
        <v>1764</v>
      </c>
      <c r="CG15" t="s">
        <v>1765</v>
      </c>
      <c r="CH15" t="s">
        <v>1766</v>
      </c>
      <c r="CI15" t="s">
        <v>1767</v>
      </c>
      <c r="CK15" t="s">
        <v>1768</v>
      </c>
      <c r="CL15" t="s">
        <v>1769</v>
      </c>
      <c r="CM15" t="s">
        <v>1770</v>
      </c>
      <c r="CO15" t="s">
        <v>1771</v>
      </c>
      <c r="CP15" t="s">
        <v>1772</v>
      </c>
      <c r="CR15" t="s">
        <v>1773</v>
      </c>
      <c r="CS15" t="s">
        <v>1774</v>
      </c>
      <c r="CU15" t="s">
        <v>1775</v>
      </c>
      <c r="CW15" t="s">
        <v>1776</v>
      </c>
      <c r="DA15" t="s">
        <v>1777</v>
      </c>
      <c r="DB15" t="s">
        <v>1778</v>
      </c>
      <c r="DC15" t="s">
        <v>1779</v>
      </c>
      <c r="DD15" t="s">
        <v>1780</v>
      </c>
      <c r="DE15" t="s">
        <v>1781</v>
      </c>
      <c r="DG15" t="s">
        <v>1752</v>
      </c>
      <c r="DJ15" t="s">
        <v>1753</v>
      </c>
      <c r="DL15" t="s">
        <v>1754</v>
      </c>
      <c r="DM15" t="s">
        <v>1755</v>
      </c>
      <c r="DP15" t="s">
        <v>1756</v>
      </c>
      <c r="DR15" t="s">
        <v>1757</v>
      </c>
      <c r="DS15" t="s">
        <v>1758</v>
      </c>
      <c r="DT15" t="s">
        <v>1759</v>
      </c>
      <c r="DU15" t="s">
        <v>1760</v>
      </c>
      <c r="DX15" t="s">
        <v>1761</v>
      </c>
      <c r="DY15" t="s">
        <v>1762</v>
      </c>
      <c r="DZ15" t="s">
        <v>1763</v>
      </c>
      <c r="EA15" t="s">
        <v>1764</v>
      </c>
      <c r="EC15" t="s">
        <v>1765</v>
      </c>
      <c r="ED15" t="s">
        <v>1766</v>
      </c>
      <c r="EE15" t="s">
        <v>1767</v>
      </c>
      <c r="EG15" t="s">
        <v>1768</v>
      </c>
      <c r="EH15" t="s">
        <v>1769</v>
      </c>
      <c r="EI15" t="s">
        <v>1770</v>
      </c>
      <c r="EK15" t="s">
        <v>1771</v>
      </c>
      <c r="EL15" t="s">
        <v>1772</v>
      </c>
      <c r="EN15" t="s">
        <v>1773</v>
      </c>
      <c r="EO15" t="s">
        <v>1774</v>
      </c>
      <c r="EQ15" t="s">
        <v>1775</v>
      </c>
      <c r="ES15" t="s">
        <v>1776</v>
      </c>
      <c r="EW15" t="s">
        <v>1777</v>
      </c>
      <c r="EX15" t="s">
        <v>1778</v>
      </c>
      <c r="EY15" t="s">
        <v>1779</v>
      </c>
      <c r="EZ15" t="s">
        <v>1780</v>
      </c>
      <c r="FA15" t="s">
        <v>1781</v>
      </c>
      <c r="FJ15" t="s">
        <v>1782</v>
      </c>
      <c r="FK15" t="s">
        <v>1782</v>
      </c>
      <c r="FL15" t="s">
        <v>1782</v>
      </c>
      <c r="FM15" t="s">
        <v>1782</v>
      </c>
      <c r="FN15" t="s">
        <v>1782</v>
      </c>
      <c r="FV15" t="s">
        <v>1783</v>
      </c>
      <c r="FZ15" t="s">
        <v>1784</v>
      </c>
      <c r="GH15" t="s">
        <v>1785</v>
      </c>
      <c r="GW15" t="s">
        <v>1749</v>
      </c>
      <c r="GX15" t="s">
        <v>1749</v>
      </c>
      <c r="GY15" t="s">
        <v>1749</v>
      </c>
      <c r="HF15" t="s">
        <v>1786</v>
      </c>
      <c r="HN15" t="s">
        <v>1786</v>
      </c>
      <c r="HV15" t="s">
        <v>1786</v>
      </c>
      <c r="ID15" t="s">
        <v>1786</v>
      </c>
      <c r="IM15" t="s">
        <v>1786</v>
      </c>
      <c r="IU15" t="s">
        <v>1786</v>
      </c>
      <c r="JC15" t="s">
        <v>1786</v>
      </c>
      <c r="JK15" t="s">
        <v>1786</v>
      </c>
      <c r="JO15" t="s">
        <v>1149</v>
      </c>
      <c r="JS15" t="s">
        <v>1787</v>
      </c>
      <c r="KQ15" t="s">
        <v>1788</v>
      </c>
      <c r="KR15" t="s">
        <v>1788</v>
      </c>
      <c r="KS15" t="s">
        <v>1788</v>
      </c>
      <c r="KT15" t="s">
        <v>1788</v>
      </c>
      <c r="KU15" t="s">
        <v>1788</v>
      </c>
      <c r="KW15" t="s">
        <v>1789</v>
      </c>
      <c r="KX15" t="s">
        <v>1789</v>
      </c>
      <c r="KY15" t="s">
        <v>1789</v>
      </c>
      <c r="KZ15" t="s">
        <v>1789</v>
      </c>
      <c r="LA15" t="s">
        <v>1789</v>
      </c>
    </row>
    <row r="16" spans="1:313" ht="12.75">
      <c r="A16" t="s">
        <v>4387</v>
      </c>
      <c r="B16" t="s">
        <v>4735</v>
      </c>
      <c r="E16" t="s">
        <v>1790</v>
      </c>
      <c r="H16" t="s">
        <v>1791</v>
      </c>
      <c r="I16" t="s">
        <v>1791</v>
      </c>
      <c r="J16" t="s">
        <v>1791</v>
      </c>
      <c r="K16" t="s">
        <v>1791</v>
      </c>
      <c r="L16" t="s">
        <v>1791</v>
      </c>
      <c r="M16" t="s">
        <v>1792</v>
      </c>
      <c r="O16" t="s">
        <v>1676</v>
      </c>
      <c r="P16" t="s">
        <v>1676</v>
      </c>
      <c r="Q16" t="s">
        <v>1676</v>
      </c>
      <c r="R16" t="s">
        <v>1676</v>
      </c>
      <c r="S16" t="s">
        <v>1676</v>
      </c>
      <c r="T16" t="s">
        <v>1793</v>
      </c>
      <c r="U16" t="s">
        <v>1794</v>
      </c>
      <c r="V16" t="s">
        <v>1794</v>
      </c>
      <c r="W16" t="s">
        <v>1794</v>
      </c>
      <c r="X16" t="s">
        <v>1794</v>
      </c>
      <c r="Y16" t="s">
        <v>1794</v>
      </c>
      <c r="Z16" t="s">
        <v>227</v>
      </c>
      <c r="AA16" t="s">
        <v>1795</v>
      </c>
      <c r="AD16" t="s">
        <v>1796</v>
      </c>
      <c r="AE16" t="s">
        <v>1797</v>
      </c>
      <c r="AF16" t="s">
        <v>1797</v>
      </c>
      <c r="AG16" t="s">
        <v>1797</v>
      </c>
      <c r="AH16" t="s">
        <v>1797</v>
      </c>
      <c r="AI16" t="s">
        <v>1797</v>
      </c>
      <c r="AJ16" t="s">
        <v>1798</v>
      </c>
      <c r="AK16" t="s">
        <v>1799</v>
      </c>
      <c r="AL16" t="s">
        <v>1798</v>
      </c>
      <c r="AM16" t="s">
        <v>1799</v>
      </c>
      <c r="AN16" t="s">
        <v>1798</v>
      </c>
      <c r="AO16" t="s">
        <v>1799</v>
      </c>
      <c r="AP16" t="s">
        <v>1798</v>
      </c>
      <c r="AQ16" t="s">
        <v>1799</v>
      </c>
      <c r="AR16" t="s">
        <v>1798</v>
      </c>
      <c r="AS16" t="s">
        <v>1799</v>
      </c>
      <c r="AU16" t="s">
        <v>1800</v>
      </c>
      <c r="AW16" t="s">
        <v>1801</v>
      </c>
      <c r="AX16" t="s">
        <v>1801</v>
      </c>
      <c r="AY16" t="s">
        <v>1801</v>
      </c>
      <c r="AZ16" t="s">
        <v>1801</v>
      </c>
      <c r="BA16" t="s">
        <v>1801</v>
      </c>
      <c r="BC16" t="s">
        <v>1802</v>
      </c>
      <c r="BF16" t="s">
        <v>1803</v>
      </c>
      <c r="BG16" t="s">
        <v>1803</v>
      </c>
      <c r="BH16" t="s">
        <v>1803</v>
      </c>
      <c r="BI16" t="s">
        <v>1803</v>
      </c>
      <c r="BJ16" t="s">
        <v>1803</v>
      </c>
      <c r="BK16" t="s">
        <v>1804</v>
      </c>
      <c r="BP16" t="s">
        <v>1805</v>
      </c>
      <c r="BQ16" t="s">
        <v>1806</v>
      </c>
      <c r="BT16" t="s">
        <v>1807</v>
      </c>
      <c r="BV16" t="s">
        <v>1808</v>
      </c>
      <c r="BW16" t="s">
        <v>1809</v>
      </c>
      <c r="BX16" t="s">
        <v>1810</v>
      </c>
      <c r="BY16" t="s">
        <v>1811</v>
      </c>
      <c r="CB16" t="s">
        <v>1812</v>
      </c>
      <c r="CC16" t="s">
        <v>1813</v>
      </c>
      <c r="CD16" t="s">
        <v>1814</v>
      </c>
      <c r="CE16" t="s">
        <v>1815</v>
      </c>
      <c r="CG16" t="s">
        <v>1066</v>
      </c>
      <c r="CH16" t="s">
        <v>1816</v>
      </c>
      <c r="CI16" t="s">
        <v>1817</v>
      </c>
      <c r="CK16" t="s">
        <v>1818</v>
      </c>
      <c r="CL16" t="s">
        <v>1819</v>
      </c>
      <c r="CO16" t="s">
        <v>1820</v>
      </c>
      <c r="CP16" t="s">
        <v>1821</v>
      </c>
      <c r="CS16" t="s">
        <v>1822</v>
      </c>
      <c r="CU16" t="s">
        <v>1823</v>
      </c>
      <c r="CW16" t="s">
        <v>1824</v>
      </c>
      <c r="DA16" t="s">
        <v>1825</v>
      </c>
      <c r="DB16" t="s">
        <v>1826</v>
      </c>
      <c r="DC16" t="s">
        <v>1827</v>
      </c>
      <c r="DD16" t="s">
        <v>1828</v>
      </c>
      <c r="DE16" t="s">
        <v>1829</v>
      </c>
      <c r="DG16" t="s">
        <v>1804</v>
      </c>
      <c r="DL16" t="s">
        <v>1805</v>
      </c>
      <c r="DM16" t="s">
        <v>1806</v>
      </c>
      <c r="DP16" t="s">
        <v>1807</v>
      </c>
      <c r="DR16" t="s">
        <v>1808</v>
      </c>
      <c r="DS16" t="s">
        <v>1809</v>
      </c>
      <c r="DT16" t="s">
        <v>1810</v>
      </c>
      <c r="DU16" t="s">
        <v>1811</v>
      </c>
      <c r="DX16" t="s">
        <v>1812</v>
      </c>
      <c r="DY16" t="s">
        <v>1813</v>
      </c>
      <c r="DZ16" t="s">
        <v>1814</v>
      </c>
      <c r="EA16" t="s">
        <v>1815</v>
      </c>
      <c r="EC16" t="s">
        <v>1066</v>
      </c>
      <c r="ED16" t="s">
        <v>1816</v>
      </c>
      <c r="EE16" t="s">
        <v>1817</v>
      </c>
      <c r="EG16" t="s">
        <v>1818</v>
      </c>
      <c r="EH16" t="s">
        <v>1819</v>
      </c>
      <c r="EK16" t="s">
        <v>1820</v>
      </c>
      <c r="EL16" t="s">
        <v>1821</v>
      </c>
      <c r="EO16" t="s">
        <v>1822</v>
      </c>
      <c r="EQ16" t="s">
        <v>1823</v>
      </c>
      <c r="ES16" t="s">
        <v>1824</v>
      </c>
      <c r="EW16" t="s">
        <v>1825</v>
      </c>
      <c r="EX16" t="s">
        <v>1826</v>
      </c>
      <c r="EY16" t="s">
        <v>1827</v>
      </c>
      <c r="EZ16" t="s">
        <v>1828</v>
      </c>
      <c r="FA16" t="s">
        <v>1829</v>
      </c>
      <c r="FJ16" t="s">
        <v>1830</v>
      </c>
      <c r="FK16" t="s">
        <v>1830</v>
      </c>
      <c r="FL16" t="s">
        <v>1830</v>
      </c>
      <c r="FM16" t="s">
        <v>1830</v>
      </c>
      <c r="FN16" t="s">
        <v>1830</v>
      </c>
      <c r="FV16" t="s">
        <v>1831</v>
      </c>
      <c r="FZ16" t="s">
        <v>1185</v>
      </c>
      <c r="GH16" t="s">
        <v>1832</v>
      </c>
      <c r="GW16" t="s">
        <v>1801</v>
      </c>
      <c r="GX16" t="s">
        <v>1801</v>
      </c>
      <c r="GY16" t="s">
        <v>1801</v>
      </c>
      <c r="HF16" t="s">
        <v>1833</v>
      </c>
      <c r="HN16" t="s">
        <v>1833</v>
      </c>
      <c r="HV16" t="s">
        <v>1833</v>
      </c>
      <c r="ID16" t="s">
        <v>1833</v>
      </c>
      <c r="IM16" t="s">
        <v>1833</v>
      </c>
      <c r="IU16" t="s">
        <v>1833</v>
      </c>
      <c r="JC16" t="s">
        <v>1833</v>
      </c>
      <c r="JK16" t="s">
        <v>1833</v>
      </c>
      <c r="JO16" t="s">
        <v>1596</v>
      </c>
      <c r="JS16" t="s">
        <v>1834</v>
      </c>
      <c r="KQ16" t="s">
        <v>1835</v>
      </c>
      <c r="KR16" t="s">
        <v>1835</v>
      </c>
      <c r="KS16" t="s">
        <v>1835</v>
      </c>
      <c r="KT16" t="s">
        <v>1835</v>
      </c>
      <c r="KU16" t="s">
        <v>1835</v>
      </c>
      <c r="KW16" t="s">
        <v>1836</v>
      </c>
      <c r="KX16" t="s">
        <v>1836</v>
      </c>
      <c r="KY16" t="s">
        <v>1836</v>
      </c>
      <c r="KZ16" t="s">
        <v>1836</v>
      </c>
      <c r="LA16" t="s">
        <v>1836</v>
      </c>
    </row>
    <row r="17" spans="1:313" ht="12.75">
      <c r="A17" t="s">
        <v>4388</v>
      </c>
      <c r="B17" t="s">
        <v>4736</v>
      </c>
      <c r="E17" t="s">
        <v>1837</v>
      </c>
      <c r="H17" t="s">
        <v>1838</v>
      </c>
      <c r="I17" t="s">
        <v>1838</v>
      </c>
      <c r="J17" t="s">
        <v>1838</v>
      </c>
      <c r="K17" t="s">
        <v>1838</v>
      </c>
      <c r="L17" t="s">
        <v>1838</v>
      </c>
      <c r="M17" t="s">
        <v>1839</v>
      </c>
      <c r="O17" t="s">
        <v>1840</v>
      </c>
      <c r="P17" t="s">
        <v>1840</v>
      </c>
      <c r="Q17" t="s">
        <v>1840</v>
      </c>
      <c r="R17" t="s">
        <v>1840</v>
      </c>
      <c r="S17" t="s">
        <v>1840</v>
      </c>
      <c r="T17" t="s">
        <v>1841</v>
      </c>
      <c r="U17" t="s">
        <v>1214</v>
      </c>
      <c r="V17" t="s">
        <v>1214</v>
      </c>
      <c r="W17" t="s">
        <v>1214</v>
      </c>
      <c r="X17" t="s">
        <v>1214</v>
      </c>
      <c r="Y17" t="s">
        <v>1214</v>
      </c>
      <c r="Z17" t="s">
        <v>1842</v>
      </c>
      <c r="AA17" t="s">
        <v>1843</v>
      </c>
      <c r="AD17" t="s">
        <v>1512</v>
      </c>
      <c r="AJ17" t="s">
        <v>1844</v>
      </c>
      <c r="AK17" t="s">
        <v>1845</v>
      </c>
      <c r="AL17" t="s">
        <v>1844</v>
      </c>
      <c r="AM17" t="s">
        <v>1845</v>
      </c>
      <c r="AN17" t="s">
        <v>1844</v>
      </c>
      <c r="AO17" t="s">
        <v>1845</v>
      </c>
      <c r="AP17" t="s">
        <v>1844</v>
      </c>
      <c r="AQ17" t="s">
        <v>1845</v>
      </c>
      <c r="AR17" t="s">
        <v>1844</v>
      </c>
      <c r="AS17" t="s">
        <v>1845</v>
      </c>
      <c r="AU17" t="s">
        <v>1846</v>
      </c>
      <c r="AW17" t="s">
        <v>1847</v>
      </c>
      <c r="AX17" t="s">
        <v>1847</v>
      </c>
      <c r="AY17" t="s">
        <v>1847</v>
      </c>
      <c r="AZ17" t="s">
        <v>1847</v>
      </c>
      <c r="BA17" t="s">
        <v>1847</v>
      </c>
      <c r="BC17" t="s">
        <v>1848</v>
      </c>
      <c r="BF17" t="s">
        <v>1849</v>
      </c>
      <c r="BG17" t="s">
        <v>1849</v>
      </c>
      <c r="BH17" t="s">
        <v>1849</v>
      </c>
      <c r="BI17" t="s">
        <v>1849</v>
      </c>
      <c r="BJ17" t="s">
        <v>1849</v>
      </c>
      <c r="BK17" t="s">
        <v>1850</v>
      </c>
      <c r="BQ17" t="s">
        <v>1851</v>
      </c>
      <c r="BT17" t="s">
        <v>1852</v>
      </c>
      <c r="BV17" t="s">
        <v>1853</v>
      </c>
      <c r="BW17" t="s">
        <v>1854</v>
      </c>
      <c r="BX17" t="s">
        <v>1855</v>
      </c>
      <c r="BY17" t="s">
        <v>1856</v>
      </c>
      <c r="CB17" t="s">
        <v>1857</v>
      </c>
      <c r="CC17" t="s">
        <v>1858</v>
      </c>
      <c r="CD17" t="s">
        <v>1859</v>
      </c>
      <c r="CE17" t="s">
        <v>1860</v>
      </c>
      <c r="CG17" t="s">
        <v>1316</v>
      </c>
      <c r="CI17" t="s">
        <v>1861</v>
      </c>
      <c r="CK17" t="s">
        <v>1862</v>
      </c>
      <c r="CL17" t="s">
        <v>1863</v>
      </c>
      <c r="CO17" t="s">
        <v>1864</v>
      </c>
      <c r="CP17" t="s">
        <v>1865</v>
      </c>
      <c r="CU17" t="s">
        <v>1866</v>
      </c>
      <c r="CW17" t="s">
        <v>1867</v>
      </c>
      <c r="DA17" t="s">
        <v>1868</v>
      </c>
      <c r="DB17" t="s">
        <v>1869</v>
      </c>
      <c r="DC17" t="s">
        <v>1870</v>
      </c>
      <c r="DD17" t="s">
        <v>1871</v>
      </c>
      <c r="DE17" t="s">
        <v>1872</v>
      </c>
      <c r="DG17" t="s">
        <v>1850</v>
      </c>
      <c r="DM17" t="s">
        <v>1851</v>
      </c>
      <c r="DP17" t="s">
        <v>1852</v>
      </c>
      <c r="DR17" t="s">
        <v>1853</v>
      </c>
      <c r="DS17" t="s">
        <v>1854</v>
      </c>
      <c r="DT17" t="s">
        <v>1855</v>
      </c>
      <c r="DU17" t="s">
        <v>1856</v>
      </c>
      <c r="DX17" t="s">
        <v>1857</v>
      </c>
      <c r="DY17" t="s">
        <v>1858</v>
      </c>
      <c r="DZ17" t="s">
        <v>1859</v>
      </c>
      <c r="EA17" t="s">
        <v>1860</v>
      </c>
      <c r="EC17" t="s">
        <v>1316</v>
      </c>
      <c r="EE17" t="s">
        <v>1861</v>
      </c>
      <c r="EG17" t="s">
        <v>1862</v>
      </c>
      <c r="EH17" t="s">
        <v>1863</v>
      </c>
      <c r="EK17" t="s">
        <v>1864</v>
      </c>
      <c r="EL17" t="s">
        <v>1865</v>
      </c>
      <c r="EQ17" t="s">
        <v>1866</v>
      </c>
      <c r="ES17" t="s">
        <v>1867</v>
      </c>
      <c r="EW17" t="s">
        <v>1868</v>
      </c>
      <c r="EX17" t="s">
        <v>1869</v>
      </c>
      <c r="EY17" t="s">
        <v>1870</v>
      </c>
      <c r="EZ17" t="s">
        <v>1871</v>
      </c>
      <c r="FA17" t="s">
        <v>1872</v>
      </c>
      <c r="FJ17" t="s">
        <v>1873</v>
      </c>
      <c r="FK17" t="s">
        <v>1873</v>
      </c>
      <c r="FL17" t="s">
        <v>1873</v>
      </c>
      <c r="FM17" t="s">
        <v>1873</v>
      </c>
      <c r="FN17" t="s">
        <v>1873</v>
      </c>
      <c r="FV17" t="s">
        <v>1874</v>
      </c>
      <c r="FZ17" t="s">
        <v>1513</v>
      </c>
      <c r="GH17" t="s">
        <v>1875</v>
      </c>
      <c r="GW17" t="s">
        <v>1847</v>
      </c>
      <c r="GX17" t="s">
        <v>1847</v>
      </c>
      <c r="GY17" t="s">
        <v>1847</v>
      </c>
      <c r="HF17" t="s">
        <v>1876</v>
      </c>
      <c r="HN17" t="s">
        <v>1876</v>
      </c>
      <c r="HV17" t="s">
        <v>1876</v>
      </c>
      <c r="ID17" t="s">
        <v>1876</v>
      </c>
      <c r="IM17" t="s">
        <v>1876</v>
      </c>
      <c r="IU17" t="s">
        <v>1876</v>
      </c>
      <c r="JC17" t="s">
        <v>1876</v>
      </c>
      <c r="JK17" t="s">
        <v>1876</v>
      </c>
      <c r="JO17" t="s">
        <v>1656</v>
      </c>
      <c r="JS17" t="s">
        <v>1877</v>
      </c>
      <c r="KQ17" t="s">
        <v>1878</v>
      </c>
      <c r="KR17" t="s">
        <v>1878</v>
      </c>
      <c r="KS17" t="s">
        <v>1878</v>
      </c>
      <c r="KT17" t="s">
        <v>1878</v>
      </c>
      <c r="KU17" t="s">
        <v>1878</v>
      </c>
      <c r="KW17" t="s">
        <v>1879</v>
      </c>
      <c r="KX17" t="s">
        <v>1879</v>
      </c>
      <c r="KY17" t="s">
        <v>1879</v>
      </c>
      <c r="KZ17" t="s">
        <v>1879</v>
      </c>
      <c r="LA17" t="s">
        <v>1879</v>
      </c>
    </row>
    <row r="18" spans="1:313" ht="12.75">
      <c r="A18" t="s">
        <v>4389</v>
      </c>
      <c r="B18" t="s">
        <v>4737</v>
      </c>
      <c r="E18" t="s">
        <v>1880</v>
      </c>
      <c r="H18" t="s">
        <v>1881</v>
      </c>
      <c r="I18" t="s">
        <v>1881</v>
      </c>
      <c r="J18" t="s">
        <v>1881</v>
      </c>
      <c r="K18" t="s">
        <v>1881</v>
      </c>
      <c r="L18" t="s">
        <v>1881</v>
      </c>
      <c r="M18" t="s">
        <v>1882</v>
      </c>
      <c r="O18" t="s">
        <v>1365</v>
      </c>
      <c r="P18" t="s">
        <v>1365</v>
      </c>
      <c r="Q18" t="s">
        <v>1365</v>
      </c>
      <c r="R18" t="s">
        <v>1365</v>
      </c>
      <c r="S18" t="s">
        <v>1365</v>
      </c>
      <c r="T18" t="s">
        <v>1883</v>
      </c>
      <c r="U18" t="s">
        <v>1371</v>
      </c>
      <c r="V18" t="s">
        <v>1371</v>
      </c>
      <c r="W18" t="s">
        <v>1371</v>
      </c>
      <c r="X18" t="s">
        <v>1371</v>
      </c>
      <c r="Y18" t="s">
        <v>1371</v>
      </c>
      <c r="Z18" t="s">
        <v>1884</v>
      </c>
      <c r="AA18" t="s">
        <v>1885</v>
      </c>
      <c r="AD18" t="s">
        <v>1886</v>
      </c>
      <c r="AJ18" t="s">
        <v>1183</v>
      </c>
      <c r="AK18" t="s">
        <v>1887</v>
      </c>
      <c r="AL18" t="s">
        <v>1183</v>
      </c>
      <c r="AM18" t="s">
        <v>1887</v>
      </c>
      <c r="AN18" t="s">
        <v>1183</v>
      </c>
      <c r="AO18" t="s">
        <v>1887</v>
      </c>
      <c r="AP18" t="s">
        <v>1183</v>
      </c>
      <c r="AQ18" t="s">
        <v>1887</v>
      </c>
      <c r="AR18" t="s">
        <v>1183</v>
      </c>
      <c r="AS18" t="s">
        <v>1887</v>
      </c>
      <c r="AU18" t="s">
        <v>1888</v>
      </c>
      <c r="AW18" t="s">
        <v>1745</v>
      </c>
      <c r="AX18" t="s">
        <v>1745</v>
      </c>
      <c r="AY18" t="s">
        <v>1745</v>
      </c>
      <c r="AZ18" t="s">
        <v>1745</v>
      </c>
      <c r="BA18" t="s">
        <v>1745</v>
      </c>
      <c r="BC18" t="s">
        <v>1889</v>
      </c>
      <c r="BF18" t="s">
        <v>1890</v>
      </c>
      <c r="BG18" t="s">
        <v>1890</v>
      </c>
      <c r="BH18" t="s">
        <v>1890</v>
      </c>
      <c r="BI18" t="s">
        <v>1890</v>
      </c>
      <c r="BJ18" t="s">
        <v>1890</v>
      </c>
      <c r="BK18" t="s">
        <v>1891</v>
      </c>
      <c r="BQ18" t="s">
        <v>1892</v>
      </c>
      <c r="BT18" t="s">
        <v>1893</v>
      </c>
      <c r="BV18" t="s">
        <v>1894</v>
      </c>
      <c r="BW18" t="s">
        <v>1895</v>
      </c>
      <c r="BX18" t="s">
        <v>1896</v>
      </c>
      <c r="BY18" t="s">
        <v>1897</v>
      </c>
      <c r="CB18" t="s">
        <v>1898</v>
      </c>
      <c r="CC18" t="s">
        <v>1899</v>
      </c>
      <c r="CD18" t="s">
        <v>1900</v>
      </c>
      <c r="CE18" t="s">
        <v>1901</v>
      </c>
      <c r="CG18" t="s">
        <v>1902</v>
      </c>
      <c r="CI18" t="s">
        <v>1903</v>
      </c>
      <c r="CK18" t="s">
        <v>1904</v>
      </c>
      <c r="CL18" t="s">
        <v>1905</v>
      </c>
      <c r="CO18" t="s">
        <v>1906</v>
      </c>
      <c r="CP18" t="s">
        <v>1907</v>
      </c>
      <c r="CU18" t="s">
        <v>1908</v>
      </c>
      <c r="CW18" t="s">
        <v>1909</v>
      </c>
      <c r="DA18" t="s">
        <v>1910</v>
      </c>
      <c r="DB18" t="s">
        <v>1911</v>
      </c>
      <c r="DC18" t="s">
        <v>1912</v>
      </c>
      <c r="DD18" t="s">
        <v>1913</v>
      </c>
      <c r="DE18" t="s">
        <v>1914</v>
      </c>
      <c r="DG18" t="s">
        <v>1891</v>
      </c>
      <c r="DM18" t="s">
        <v>1892</v>
      </c>
      <c r="DP18" t="s">
        <v>1893</v>
      </c>
      <c r="DR18" t="s">
        <v>1894</v>
      </c>
      <c r="DS18" t="s">
        <v>1895</v>
      </c>
      <c r="DT18" t="s">
        <v>1896</v>
      </c>
      <c r="DU18" t="s">
        <v>1897</v>
      </c>
      <c r="DX18" t="s">
        <v>1898</v>
      </c>
      <c r="DY18" t="s">
        <v>1899</v>
      </c>
      <c r="DZ18" t="s">
        <v>1900</v>
      </c>
      <c r="EA18" t="s">
        <v>1901</v>
      </c>
      <c r="EC18" t="s">
        <v>1902</v>
      </c>
      <c r="EE18" t="s">
        <v>1903</v>
      </c>
      <c r="EG18" t="s">
        <v>1904</v>
      </c>
      <c r="EH18" t="s">
        <v>1905</v>
      </c>
      <c r="EK18" t="s">
        <v>1906</v>
      </c>
      <c r="EL18" t="s">
        <v>1907</v>
      </c>
      <c r="EQ18" t="s">
        <v>1908</v>
      </c>
      <c r="ES18" t="s">
        <v>1909</v>
      </c>
      <c r="EW18" t="s">
        <v>1910</v>
      </c>
      <c r="EX18" t="s">
        <v>1911</v>
      </c>
      <c r="EY18" t="s">
        <v>1912</v>
      </c>
      <c r="EZ18" t="s">
        <v>1913</v>
      </c>
      <c r="FA18" t="s">
        <v>1914</v>
      </c>
      <c r="FJ18" t="s">
        <v>1915</v>
      </c>
      <c r="FK18" t="s">
        <v>1915</v>
      </c>
      <c r="FL18" t="s">
        <v>1915</v>
      </c>
      <c r="FM18" t="s">
        <v>1915</v>
      </c>
      <c r="FN18" t="s">
        <v>1915</v>
      </c>
      <c r="FV18" t="s">
        <v>1916</v>
      </c>
      <c r="FZ18" t="s">
        <v>1917</v>
      </c>
      <c r="GH18" t="s">
        <v>1918</v>
      </c>
      <c r="GW18" t="s">
        <v>1745</v>
      </c>
      <c r="GX18" t="s">
        <v>1745</v>
      </c>
      <c r="GY18" t="s">
        <v>1745</v>
      </c>
      <c r="HF18" t="s">
        <v>1919</v>
      </c>
      <c r="HN18" t="s">
        <v>1919</v>
      </c>
      <c r="HV18" t="s">
        <v>1919</v>
      </c>
      <c r="ID18" t="s">
        <v>1919</v>
      </c>
      <c r="IM18" t="s">
        <v>1919</v>
      </c>
      <c r="IU18" t="s">
        <v>1919</v>
      </c>
      <c r="JC18" t="s">
        <v>1919</v>
      </c>
      <c r="JK18" t="s">
        <v>1919</v>
      </c>
      <c r="JO18" t="s">
        <v>1066</v>
      </c>
      <c r="JS18" t="s">
        <v>1920</v>
      </c>
      <c r="KQ18" t="s">
        <v>1921</v>
      </c>
      <c r="KR18" t="s">
        <v>1921</v>
      </c>
      <c r="KS18" t="s">
        <v>1921</v>
      </c>
      <c r="KT18" t="s">
        <v>1921</v>
      </c>
      <c r="KU18" t="s">
        <v>1921</v>
      </c>
      <c r="KW18" t="s">
        <v>1922</v>
      </c>
      <c r="KX18" t="s">
        <v>1922</v>
      </c>
      <c r="KY18" t="s">
        <v>1922</v>
      </c>
      <c r="KZ18" t="s">
        <v>1922</v>
      </c>
      <c r="LA18" t="s">
        <v>1922</v>
      </c>
    </row>
    <row r="19" spans="1:313" ht="12.75">
      <c r="A19" t="s">
        <v>4390</v>
      </c>
      <c r="B19" t="s">
        <v>4738</v>
      </c>
      <c r="E19" t="s">
        <v>1923</v>
      </c>
      <c r="H19" t="s">
        <v>1924</v>
      </c>
      <c r="I19" t="s">
        <v>1924</v>
      </c>
      <c r="J19" t="s">
        <v>1924</v>
      </c>
      <c r="K19" t="s">
        <v>1924</v>
      </c>
      <c r="L19" t="s">
        <v>1924</v>
      </c>
      <c r="M19" t="s">
        <v>1210</v>
      </c>
      <c r="O19" t="s">
        <v>1925</v>
      </c>
      <c r="P19" t="s">
        <v>1925</v>
      </c>
      <c r="Q19" t="s">
        <v>1925</v>
      </c>
      <c r="R19" t="s">
        <v>1925</v>
      </c>
      <c r="S19" t="s">
        <v>1925</v>
      </c>
      <c r="T19" t="s">
        <v>247</v>
      </c>
      <c r="U19" t="s">
        <v>1926</v>
      </c>
      <c r="V19" t="s">
        <v>1926</v>
      </c>
      <c r="W19" t="s">
        <v>1926</v>
      </c>
      <c r="X19" t="s">
        <v>1926</v>
      </c>
      <c r="Y19" t="s">
        <v>1926</v>
      </c>
      <c r="AA19" t="s">
        <v>1271</v>
      </c>
      <c r="AD19" t="s">
        <v>1213</v>
      </c>
      <c r="AK19" t="s">
        <v>1927</v>
      </c>
      <c r="AM19" t="s">
        <v>1927</v>
      </c>
      <c r="AO19" t="s">
        <v>1927</v>
      </c>
      <c r="AQ19" t="s">
        <v>1927</v>
      </c>
      <c r="AS19" t="s">
        <v>1927</v>
      </c>
      <c r="AU19" t="s">
        <v>1928</v>
      </c>
      <c r="BC19" t="s">
        <v>1929</v>
      </c>
      <c r="BF19" t="s">
        <v>1930</v>
      </c>
      <c r="BG19" t="s">
        <v>1930</v>
      </c>
      <c r="BH19" t="s">
        <v>1930</v>
      </c>
      <c r="BI19" t="s">
        <v>1930</v>
      </c>
      <c r="BJ19" t="s">
        <v>1930</v>
      </c>
      <c r="BK19" t="s">
        <v>1931</v>
      </c>
      <c r="BQ19" t="s">
        <v>1932</v>
      </c>
      <c r="BT19" t="s">
        <v>1933</v>
      </c>
      <c r="BV19" t="s">
        <v>1934</v>
      </c>
      <c r="BW19" t="s">
        <v>1935</v>
      </c>
      <c r="BX19" t="s">
        <v>1936</v>
      </c>
      <c r="BY19" t="s">
        <v>1937</v>
      </c>
      <c r="CB19" t="s">
        <v>1938</v>
      </c>
      <c r="CC19" t="s">
        <v>1939</v>
      </c>
      <c r="CD19" t="s">
        <v>1940</v>
      </c>
      <c r="CE19" t="s">
        <v>1941</v>
      </c>
      <c r="CG19" t="s">
        <v>1942</v>
      </c>
      <c r="CI19" t="s">
        <v>1943</v>
      </c>
      <c r="CK19" t="s">
        <v>1944</v>
      </c>
      <c r="CO19" t="s">
        <v>1945</v>
      </c>
      <c r="CP19" t="s">
        <v>1946</v>
      </c>
      <c r="CU19" t="s">
        <v>1947</v>
      </c>
      <c r="CW19" t="s">
        <v>1948</v>
      </c>
      <c r="DA19" t="s">
        <v>1949</v>
      </c>
      <c r="DB19" t="s">
        <v>1950</v>
      </c>
      <c r="DC19" t="s">
        <v>1951</v>
      </c>
      <c r="DD19" t="s">
        <v>1952</v>
      </c>
      <c r="DE19" t="s">
        <v>1953</v>
      </c>
      <c r="DG19" t="s">
        <v>1931</v>
      </c>
      <c r="DM19" t="s">
        <v>1932</v>
      </c>
      <c r="DP19" t="s">
        <v>1933</v>
      </c>
      <c r="DR19" t="s">
        <v>1934</v>
      </c>
      <c r="DS19" t="s">
        <v>1935</v>
      </c>
      <c r="DT19" t="s">
        <v>1936</v>
      </c>
      <c r="DU19" t="s">
        <v>1937</v>
      </c>
      <c r="DX19" t="s">
        <v>1938</v>
      </c>
      <c r="DY19" t="s">
        <v>1939</v>
      </c>
      <c r="DZ19" t="s">
        <v>1940</v>
      </c>
      <c r="EA19" t="s">
        <v>1941</v>
      </c>
      <c r="EC19" t="s">
        <v>1942</v>
      </c>
      <c r="EE19" t="s">
        <v>1943</v>
      </c>
      <c r="EG19" t="s">
        <v>1944</v>
      </c>
      <c r="EK19" t="s">
        <v>1945</v>
      </c>
      <c r="EL19" t="s">
        <v>1946</v>
      </c>
      <c r="EQ19" t="s">
        <v>1947</v>
      </c>
      <c r="ES19" t="s">
        <v>1948</v>
      </c>
      <c r="EW19" t="s">
        <v>1949</v>
      </c>
      <c r="EX19" t="s">
        <v>1950</v>
      </c>
      <c r="EY19" t="s">
        <v>1951</v>
      </c>
      <c r="EZ19" t="s">
        <v>1952</v>
      </c>
      <c r="FA19" t="s">
        <v>1953</v>
      </c>
      <c r="FJ19" t="s">
        <v>1954</v>
      </c>
      <c r="FK19" t="s">
        <v>1954</v>
      </c>
      <c r="FL19" t="s">
        <v>1954</v>
      </c>
      <c r="FM19" t="s">
        <v>1954</v>
      </c>
      <c r="FN19" t="s">
        <v>1954</v>
      </c>
      <c r="FV19" t="s">
        <v>1955</v>
      </c>
      <c r="FZ19" t="s">
        <v>1271</v>
      </c>
      <c r="GH19" t="s">
        <v>1956</v>
      </c>
      <c r="HF19" t="s">
        <v>1957</v>
      </c>
      <c r="HN19" t="s">
        <v>1957</v>
      </c>
      <c r="HV19" t="s">
        <v>1957</v>
      </c>
      <c r="ID19" t="s">
        <v>1957</v>
      </c>
      <c r="IM19" t="s">
        <v>1957</v>
      </c>
      <c r="IU19" t="s">
        <v>1957</v>
      </c>
      <c r="JC19" t="s">
        <v>1957</v>
      </c>
      <c r="JK19" t="s">
        <v>1957</v>
      </c>
      <c r="JO19" t="s">
        <v>1316</v>
      </c>
      <c r="JS19" t="s">
        <v>1958</v>
      </c>
      <c r="KQ19" t="s">
        <v>1959</v>
      </c>
      <c r="KR19" t="s">
        <v>1959</v>
      </c>
      <c r="KS19" t="s">
        <v>1959</v>
      </c>
      <c r="KT19" t="s">
        <v>1959</v>
      </c>
      <c r="KU19" t="s">
        <v>1959</v>
      </c>
      <c r="KW19" t="s">
        <v>1960</v>
      </c>
      <c r="KX19" t="s">
        <v>1960</v>
      </c>
      <c r="KY19" t="s">
        <v>1960</v>
      </c>
      <c r="KZ19" t="s">
        <v>1960</v>
      </c>
      <c r="LA19" t="s">
        <v>1960</v>
      </c>
    </row>
    <row r="20" spans="1:313" ht="12.75">
      <c r="A20" t="s">
        <v>4391</v>
      </c>
      <c r="B20" t="s">
        <v>4739</v>
      </c>
      <c r="E20" t="s">
        <v>1961</v>
      </c>
      <c r="M20" t="s">
        <v>1962</v>
      </c>
      <c r="O20" t="s">
        <v>1784</v>
      </c>
      <c r="P20" t="s">
        <v>1784</v>
      </c>
      <c r="Q20" t="s">
        <v>1784</v>
      </c>
      <c r="R20" t="s">
        <v>1784</v>
      </c>
      <c r="S20" t="s">
        <v>1784</v>
      </c>
      <c r="T20" t="s">
        <v>1963</v>
      </c>
      <c r="U20" t="s">
        <v>1964</v>
      </c>
      <c r="V20" t="s">
        <v>1964</v>
      </c>
      <c r="W20" t="s">
        <v>1964</v>
      </c>
      <c r="X20" t="s">
        <v>1964</v>
      </c>
      <c r="Y20" t="s">
        <v>1964</v>
      </c>
      <c r="AA20" t="s">
        <v>207</v>
      </c>
      <c r="AD20" t="s">
        <v>1847</v>
      </c>
      <c r="AK20" t="s">
        <v>1965</v>
      </c>
      <c r="AM20" t="s">
        <v>1965</v>
      </c>
      <c r="AO20" t="s">
        <v>1965</v>
      </c>
      <c r="AQ20" t="s">
        <v>1965</v>
      </c>
      <c r="AS20" t="s">
        <v>1965</v>
      </c>
      <c r="AU20" t="s">
        <v>1966</v>
      </c>
      <c r="BC20" t="s">
        <v>1967</v>
      </c>
      <c r="BF20" t="s">
        <v>1968</v>
      </c>
      <c r="BG20" t="s">
        <v>1968</v>
      </c>
      <c r="BH20" t="s">
        <v>1968</v>
      </c>
      <c r="BI20" t="s">
        <v>1968</v>
      </c>
      <c r="BJ20" t="s">
        <v>1968</v>
      </c>
      <c r="BK20" t="s">
        <v>1969</v>
      </c>
      <c r="BQ20" t="s">
        <v>1970</v>
      </c>
      <c r="BT20" t="s">
        <v>1971</v>
      </c>
      <c r="BV20" t="s">
        <v>1972</v>
      </c>
      <c r="BW20" t="s">
        <v>1973</v>
      </c>
      <c r="BX20" t="s">
        <v>1974</v>
      </c>
      <c r="BY20" t="s">
        <v>1975</v>
      </c>
      <c r="CB20" t="s">
        <v>1976</v>
      </c>
      <c r="CC20" t="s">
        <v>1977</v>
      </c>
      <c r="CD20" t="s">
        <v>1978</v>
      </c>
      <c r="CE20" t="s">
        <v>1979</v>
      </c>
      <c r="CG20" t="s">
        <v>1980</v>
      </c>
      <c r="CI20" t="s">
        <v>1981</v>
      </c>
      <c r="CK20" t="s">
        <v>1982</v>
      </c>
      <c r="CO20" t="s">
        <v>1983</v>
      </c>
      <c r="CP20" t="s">
        <v>1984</v>
      </c>
      <c r="CU20" t="s">
        <v>1985</v>
      </c>
      <c r="CW20" t="s">
        <v>1986</v>
      </c>
      <c r="DA20" t="s">
        <v>1987</v>
      </c>
      <c r="DB20" t="s">
        <v>1988</v>
      </c>
      <c r="DC20" t="s">
        <v>1989</v>
      </c>
      <c r="DD20" t="s">
        <v>1990</v>
      </c>
      <c r="DE20" t="s">
        <v>1991</v>
      </c>
      <c r="DG20" t="s">
        <v>1969</v>
      </c>
      <c r="DM20" t="s">
        <v>1970</v>
      </c>
      <c r="DP20" t="s">
        <v>1971</v>
      </c>
      <c r="DR20" t="s">
        <v>1972</v>
      </c>
      <c r="DS20" t="s">
        <v>1973</v>
      </c>
      <c r="DT20" t="s">
        <v>1974</v>
      </c>
      <c r="DU20" t="s">
        <v>1975</v>
      </c>
      <c r="DX20" t="s">
        <v>1976</v>
      </c>
      <c r="DY20" t="s">
        <v>1977</v>
      </c>
      <c r="DZ20" t="s">
        <v>1978</v>
      </c>
      <c r="EA20" t="s">
        <v>1979</v>
      </c>
      <c r="EC20" t="s">
        <v>1980</v>
      </c>
      <c r="EE20" t="s">
        <v>1981</v>
      </c>
      <c r="EG20" t="s">
        <v>1982</v>
      </c>
      <c r="EK20" t="s">
        <v>1983</v>
      </c>
      <c r="EL20" t="s">
        <v>1984</v>
      </c>
      <c r="EQ20" t="s">
        <v>1985</v>
      </c>
      <c r="ES20" t="s">
        <v>1986</v>
      </c>
      <c r="EW20" t="s">
        <v>1987</v>
      </c>
      <c r="EX20" t="s">
        <v>1988</v>
      </c>
      <c r="EY20" t="s">
        <v>1989</v>
      </c>
      <c r="EZ20" t="s">
        <v>1990</v>
      </c>
      <c r="FA20" t="s">
        <v>1991</v>
      </c>
      <c r="FJ20" t="s">
        <v>1992</v>
      </c>
      <c r="FK20" t="s">
        <v>1992</v>
      </c>
      <c r="FL20" t="s">
        <v>1992</v>
      </c>
      <c r="FM20" t="s">
        <v>1992</v>
      </c>
      <c r="FN20" t="s">
        <v>1992</v>
      </c>
      <c r="FV20" t="s">
        <v>1993</v>
      </c>
      <c r="FZ20" t="s">
        <v>1994</v>
      </c>
      <c r="GH20" t="s">
        <v>1995</v>
      </c>
      <c r="HF20" t="s">
        <v>1996</v>
      </c>
      <c r="HN20" t="s">
        <v>1996</v>
      </c>
      <c r="HV20" t="s">
        <v>1996</v>
      </c>
      <c r="ID20" t="s">
        <v>1996</v>
      </c>
      <c r="IM20" t="s">
        <v>1996</v>
      </c>
      <c r="IU20" t="s">
        <v>1996</v>
      </c>
      <c r="JC20" t="s">
        <v>1996</v>
      </c>
      <c r="JK20" t="s">
        <v>1996</v>
      </c>
      <c r="JO20" t="s">
        <v>1902</v>
      </c>
      <c r="JS20" t="s">
        <v>1997</v>
      </c>
      <c r="KQ20" t="s">
        <v>1998</v>
      </c>
      <c r="KR20" t="s">
        <v>1998</v>
      </c>
      <c r="KS20" t="s">
        <v>1998</v>
      </c>
      <c r="KT20" t="s">
        <v>1998</v>
      </c>
      <c r="KU20" t="s">
        <v>1998</v>
      </c>
      <c r="KW20" t="s">
        <v>1999</v>
      </c>
      <c r="KX20" t="s">
        <v>1999</v>
      </c>
      <c r="KY20" t="s">
        <v>1999</v>
      </c>
      <c r="KZ20" t="s">
        <v>1999</v>
      </c>
      <c r="LA20" t="s">
        <v>1999</v>
      </c>
    </row>
    <row r="21" spans="1:313" ht="12.75">
      <c r="A21" t="s">
        <v>4392</v>
      </c>
      <c r="B21" t="s">
        <v>4392</v>
      </c>
      <c r="E21" t="s">
        <v>2000</v>
      </c>
      <c r="M21" t="s">
        <v>2001</v>
      </c>
      <c r="O21" t="s">
        <v>2002</v>
      </c>
      <c r="P21" t="s">
        <v>2002</v>
      </c>
      <c r="Q21" t="s">
        <v>2002</v>
      </c>
      <c r="R21" t="s">
        <v>2002</v>
      </c>
      <c r="S21" t="s">
        <v>2002</v>
      </c>
      <c r="T21" t="s">
        <v>2003</v>
      </c>
      <c r="U21" t="s">
        <v>2004</v>
      </c>
      <c r="V21" t="s">
        <v>2004</v>
      </c>
      <c r="W21" t="s">
        <v>2004</v>
      </c>
      <c r="X21" t="s">
        <v>2004</v>
      </c>
      <c r="Y21" t="s">
        <v>2004</v>
      </c>
      <c r="AA21" t="s">
        <v>2005</v>
      </c>
      <c r="AD21" t="s">
        <v>2006</v>
      </c>
      <c r="AK21" t="s">
        <v>2007</v>
      </c>
      <c r="AM21" t="s">
        <v>2007</v>
      </c>
      <c r="AO21" t="s">
        <v>2007</v>
      </c>
      <c r="AQ21" t="s">
        <v>2007</v>
      </c>
      <c r="AS21" t="s">
        <v>2007</v>
      </c>
      <c r="AU21" t="s">
        <v>2008</v>
      </c>
      <c r="BC21" t="s">
        <v>2009</v>
      </c>
      <c r="BF21" t="s">
        <v>2010</v>
      </c>
      <c r="BG21" t="s">
        <v>2010</v>
      </c>
      <c r="BH21" t="s">
        <v>2010</v>
      </c>
      <c r="BI21" t="s">
        <v>2010</v>
      </c>
      <c r="BJ21" t="s">
        <v>2010</v>
      </c>
      <c r="BK21" t="s">
        <v>2011</v>
      </c>
      <c r="BQ21" t="s">
        <v>2012</v>
      </c>
      <c r="BT21" t="s">
        <v>2013</v>
      </c>
      <c r="BV21" t="s">
        <v>2014</v>
      </c>
      <c r="BW21" t="s">
        <v>2015</v>
      </c>
      <c r="BX21" t="s">
        <v>2016</v>
      </c>
      <c r="BY21" t="s">
        <v>2017</v>
      </c>
      <c r="CB21" t="s">
        <v>2018</v>
      </c>
      <c r="CC21" t="s">
        <v>2019</v>
      </c>
      <c r="CD21" t="s">
        <v>2020</v>
      </c>
      <c r="CE21" t="s">
        <v>2021</v>
      </c>
      <c r="CG21" t="s">
        <v>1159</v>
      </c>
      <c r="CI21" t="s">
        <v>2022</v>
      </c>
      <c r="CK21" t="s">
        <v>2023</v>
      </c>
      <c r="CO21" t="s">
        <v>2024</v>
      </c>
      <c r="CP21" t="s">
        <v>2025</v>
      </c>
      <c r="CU21" t="s">
        <v>2026</v>
      </c>
      <c r="CW21" t="s">
        <v>2027</v>
      </c>
      <c r="DA21" t="s">
        <v>2028</v>
      </c>
      <c r="DB21" t="s">
        <v>2029</v>
      </c>
      <c r="DC21" t="s">
        <v>2030</v>
      </c>
      <c r="DD21" t="s">
        <v>2031</v>
      </c>
      <c r="DE21" t="s">
        <v>2032</v>
      </c>
      <c r="DG21" t="s">
        <v>2011</v>
      </c>
      <c r="DM21" t="s">
        <v>2012</v>
      </c>
      <c r="DP21" t="s">
        <v>2013</v>
      </c>
      <c r="DR21" t="s">
        <v>2014</v>
      </c>
      <c r="DS21" t="s">
        <v>2015</v>
      </c>
      <c r="DT21" t="s">
        <v>2016</v>
      </c>
      <c r="DU21" t="s">
        <v>2017</v>
      </c>
      <c r="DX21" t="s">
        <v>2018</v>
      </c>
      <c r="DY21" t="s">
        <v>2019</v>
      </c>
      <c r="DZ21" t="s">
        <v>2020</v>
      </c>
      <c r="EA21" t="s">
        <v>2021</v>
      </c>
      <c r="EC21" t="s">
        <v>1159</v>
      </c>
      <c r="EE21" t="s">
        <v>2022</v>
      </c>
      <c r="EG21" t="s">
        <v>2023</v>
      </c>
      <c r="EK21" t="s">
        <v>2024</v>
      </c>
      <c r="EL21" t="s">
        <v>2025</v>
      </c>
      <c r="EQ21" t="s">
        <v>2026</v>
      </c>
      <c r="ES21" t="s">
        <v>2027</v>
      </c>
      <c r="EW21" t="s">
        <v>2028</v>
      </c>
      <c r="EX21" t="s">
        <v>2029</v>
      </c>
      <c r="EY21" t="s">
        <v>2030</v>
      </c>
      <c r="EZ21" t="s">
        <v>2031</v>
      </c>
      <c r="FA21" t="s">
        <v>2032</v>
      </c>
      <c r="FJ21" t="s">
        <v>2033</v>
      </c>
      <c r="FK21" t="s">
        <v>2033</v>
      </c>
      <c r="FL21" t="s">
        <v>2033</v>
      </c>
      <c r="FM21" t="s">
        <v>2033</v>
      </c>
      <c r="FN21" t="s">
        <v>2033</v>
      </c>
      <c r="FV21" t="s">
        <v>2034</v>
      </c>
      <c r="FZ21" t="s">
        <v>2035</v>
      </c>
      <c r="GH21" t="s">
        <v>2036</v>
      </c>
      <c r="HF21" t="s">
        <v>2037</v>
      </c>
      <c r="HN21" t="s">
        <v>2037</v>
      </c>
      <c r="HV21" t="s">
        <v>2037</v>
      </c>
      <c r="ID21" t="s">
        <v>2037</v>
      </c>
      <c r="IM21" t="s">
        <v>2037</v>
      </c>
      <c r="IU21" t="s">
        <v>2037</v>
      </c>
      <c r="JC21" t="s">
        <v>2037</v>
      </c>
      <c r="JK21" t="s">
        <v>2037</v>
      </c>
      <c r="JO21" t="s">
        <v>2038</v>
      </c>
      <c r="JS21" s="41" t="s">
        <v>2039</v>
      </c>
      <c r="KQ21" t="s">
        <v>2040</v>
      </c>
      <c r="KR21" t="s">
        <v>2040</v>
      </c>
      <c r="KS21" t="s">
        <v>2040</v>
      </c>
      <c r="KT21" t="s">
        <v>2040</v>
      </c>
      <c r="KU21" t="s">
        <v>2040</v>
      </c>
      <c r="KW21" t="s">
        <v>2041</v>
      </c>
      <c r="KX21" t="s">
        <v>2041</v>
      </c>
      <c r="KY21" t="s">
        <v>2041</v>
      </c>
      <c r="KZ21" t="s">
        <v>2041</v>
      </c>
      <c r="LA21" t="s">
        <v>2041</v>
      </c>
    </row>
    <row r="22" spans="1:313" ht="12.75">
      <c r="A22" t="s">
        <v>4393</v>
      </c>
      <c r="B22" t="s">
        <v>4740</v>
      </c>
      <c r="E22" t="s">
        <v>2042</v>
      </c>
      <c r="M22" t="s">
        <v>2043</v>
      </c>
      <c r="O22" t="s">
        <v>2044</v>
      </c>
      <c r="P22" t="s">
        <v>2044</v>
      </c>
      <c r="Q22" t="s">
        <v>2044</v>
      </c>
      <c r="R22" t="s">
        <v>2044</v>
      </c>
      <c r="S22" t="s">
        <v>2044</v>
      </c>
      <c r="U22" t="s">
        <v>2045</v>
      </c>
      <c r="V22" t="s">
        <v>2045</v>
      </c>
      <c r="W22" t="s">
        <v>2045</v>
      </c>
      <c r="X22" t="s">
        <v>2045</v>
      </c>
      <c r="Y22" t="s">
        <v>2045</v>
      </c>
      <c r="AA22" t="s">
        <v>2046</v>
      </c>
      <c r="AD22" t="s">
        <v>1637</v>
      </c>
      <c r="AK22" t="s">
        <v>2047</v>
      </c>
      <c r="AM22" t="s">
        <v>2047</v>
      </c>
      <c r="AO22" t="s">
        <v>2047</v>
      </c>
      <c r="AQ22" t="s">
        <v>2047</v>
      </c>
      <c r="AS22" t="s">
        <v>2047</v>
      </c>
      <c r="AU22" t="s">
        <v>2048</v>
      </c>
      <c r="BC22" t="s">
        <v>2049</v>
      </c>
      <c r="BF22" t="s">
        <v>932</v>
      </c>
      <c r="BG22" t="s">
        <v>932</v>
      </c>
      <c r="BH22" t="s">
        <v>932</v>
      </c>
      <c r="BI22" t="s">
        <v>932</v>
      </c>
      <c r="BJ22" t="s">
        <v>932</v>
      </c>
      <c r="BK22" t="s">
        <v>2050</v>
      </c>
      <c r="BQ22" t="s">
        <v>2051</v>
      </c>
      <c r="BT22" t="s">
        <v>2052</v>
      </c>
      <c r="BV22" t="s">
        <v>2053</v>
      </c>
      <c r="BW22" t="s">
        <v>2054</v>
      </c>
      <c r="BX22" t="s">
        <v>2055</v>
      </c>
      <c r="CB22" t="s">
        <v>2056</v>
      </c>
      <c r="CC22" t="s">
        <v>2057</v>
      </c>
      <c r="CD22" t="s">
        <v>2058</v>
      </c>
      <c r="CE22" t="s">
        <v>2059</v>
      </c>
      <c r="CG22" t="s">
        <v>2060</v>
      </c>
      <c r="CI22" t="s">
        <v>2061</v>
      </c>
      <c r="CK22" t="s">
        <v>2062</v>
      </c>
      <c r="CP22" t="s">
        <v>2063</v>
      </c>
      <c r="CU22" t="s">
        <v>2064</v>
      </c>
      <c r="CW22" t="s">
        <v>2065</v>
      </c>
      <c r="DA22" t="s">
        <v>2066</v>
      </c>
      <c r="DB22" t="s">
        <v>2067</v>
      </c>
      <c r="DC22" t="s">
        <v>2068</v>
      </c>
      <c r="DD22" t="s">
        <v>2069</v>
      </c>
      <c r="DE22" t="s">
        <v>2070</v>
      </c>
      <c r="DG22" t="s">
        <v>2050</v>
      </c>
      <c r="DM22" t="s">
        <v>2051</v>
      </c>
      <c r="DP22" t="s">
        <v>2052</v>
      </c>
      <c r="DR22" t="s">
        <v>2053</v>
      </c>
      <c r="DS22" t="s">
        <v>2054</v>
      </c>
      <c r="DT22" t="s">
        <v>2055</v>
      </c>
      <c r="DX22" t="s">
        <v>2056</v>
      </c>
      <c r="DY22" t="s">
        <v>2057</v>
      </c>
      <c r="DZ22" t="s">
        <v>2058</v>
      </c>
      <c r="EA22" t="s">
        <v>2059</v>
      </c>
      <c r="EC22" t="s">
        <v>2060</v>
      </c>
      <c r="EE22" t="s">
        <v>2061</v>
      </c>
      <c r="EG22" t="s">
        <v>2062</v>
      </c>
      <c r="EL22" t="s">
        <v>2063</v>
      </c>
      <c r="EQ22" t="s">
        <v>2064</v>
      </c>
      <c r="ES22" t="s">
        <v>2065</v>
      </c>
      <c r="EW22" t="s">
        <v>2066</v>
      </c>
      <c r="EX22" t="s">
        <v>2067</v>
      </c>
      <c r="EY22" t="s">
        <v>2068</v>
      </c>
      <c r="EZ22" t="s">
        <v>2069</v>
      </c>
      <c r="FA22" t="s">
        <v>2070</v>
      </c>
      <c r="FJ22" t="s">
        <v>427</v>
      </c>
      <c r="FK22" t="s">
        <v>427</v>
      </c>
      <c r="FL22" t="s">
        <v>427</v>
      </c>
      <c r="FM22" t="s">
        <v>427</v>
      </c>
      <c r="FN22" t="s">
        <v>427</v>
      </c>
      <c r="FV22" t="s">
        <v>2071</v>
      </c>
      <c r="FZ22" t="s">
        <v>2072</v>
      </c>
      <c r="GH22" t="s">
        <v>2073</v>
      </c>
      <c r="HF22" t="s">
        <v>2074</v>
      </c>
      <c r="HN22" t="s">
        <v>2074</v>
      </c>
      <c r="HV22" t="s">
        <v>2074</v>
      </c>
      <c r="ID22" t="s">
        <v>2074</v>
      </c>
      <c r="IM22" t="s">
        <v>2074</v>
      </c>
      <c r="IU22" t="s">
        <v>2074</v>
      </c>
      <c r="JC22" t="s">
        <v>2074</v>
      </c>
      <c r="JK22" t="s">
        <v>2074</v>
      </c>
      <c r="JO22" t="s">
        <v>1159</v>
      </c>
      <c r="JS22" s="41" t="s">
        <v>2075</v>
      </c>
      <c r="KQ22" t="s">
        <v>2076</v>
      </c>
      <c r="KR22" t="s">
        <v>2076</v>
      </c>
      <c r="KS22" t="s">
        <v>2076</v>
      </c>
      <c r="KT22" t="s">
        <v>2076</v>
      </c>
      <c r="KU22" t="s">
        <v>2076</v>
      </c>
      <c r="KW22" t="s">
        <v>2077</v>
      </c>
      <c r="KX22" t="s">
        <v>2077</v>
      </c>
      <c r="KY22" t="s">
        <v>2077</v>
      </c>
      <c r="KZ22" t="s">
        <v>2077</v>
      </c>
      <c r="LA22" t="s">
        <v>2077</v>
      </c>
    </row>
    <row r="23" spans="1:307" ht="12.75">
      <c r="A23" t="s">
        <v>4394</v>
      </c>
      <c r="B23" t="s">
        <v>4741</v>
      </c>
      <c r="E23" t="s">
        <v>2078</v>
      </c>
      <c r="M23" t="s">
        <v>2079</v>
      </c>
      <c r="O23" t="s">
        <v>2080</v>
      </c>
      <c r="P23" t="s">
        <v>2080</v>
      </c>
      <c r="Q23" t="s">
        <v>2080</v>
      </c>
      <c r="R23" t="s">
        <v>2080</v>
      </c>
      <c r="S23" t="s">
        <v>2080</v>
      </c>
      <c r="U23" t="s">
        <v>2081</v>
      </c>
      <c r="V23" t="s">
        <v>2081</v>
      </c>
      <c r="W23" t="s">
        <v>2081</v>
      </c>
      <c r="X23" t="s">
        <v>2081</v>
      </c>
      <c r="Y23" t="s">
        <v>2081</v>
      </c>
      <c r="AA23" t="s">
        <v>2082</v>
      </c>
      <c r="AD23" t="s">
        <v>318</v>
      </c>
      <c r="AK23" t="s">
        <v>2083</v>
      </c>
      <c r="AM23" t="s">
        <v>2083</v>
      </c>
      <c r="AO23" t="s">
        <v>2083</v>
      </c>
      <c r="AQ23" t="s">
        <v>2083</v>
      </c>
      <c r="AS23" t="s">
        <v>2083</v>
      </c>
      <c r="AU23" t="s">
        <v>2084</v>
      </c>
      <c r="BC23" t="s">
        <v>2085</v>
      </c>
      <c r="BF23" t="s">
        <v>2086</v>
      </c>
      <c r="BG23" t="s">
        <v>2086</v>
      </c>
      <c r="BH23" t="s">
        <v>2086</v>
      </c>
      <c r="BI23" t="s">
        <v>2086</v>
      </c>
      <c r="BJ23" t="s">
        <v>2086</v>
      </c>
      <c r="BK23" t="s">
        <v>2087</v>
      </c>
      <c r="BQ23" t="s">
        <v>2088</v>
      </c>
      <c r="BT23" t="s">
        <v>2052</v>
      </c>
      <c r="BV23" t="s">
        <v>2089</v>
      </c>
      <c r="BW23" t="s">
        <v>2090</v>
      </c>
      <c r="BX23" t="s">
        <v>2091</v>
      </c>
      <c r="CB23" t="s">
        <v>2092</v>
      </c>
      <c r="CC23" t="s">
        <v>2093</v>
      </c>
      <c r="CD23" t="s">
        <v>2094</v>
      </c>
      <c r="CE23" t="s">
        <v>2095</v>
      </c>
      <c r="CG23" t="s">
        <v>1392</v>
      </c>
      <c r="CI23" t="s">
        <v>2096</v>
      </c>
      <c r="CK23" t="s">
        <v>2097</v>
      </c>
      <c r="CP23" t="s">
        <v>2098</v>
      </c>
      <c r="CU23" t="s">
        <v>2099</v>
      </c>
      <c r="CW23" t="s">
        <v>2100</v>
      </c>
      <c r="DA23" t="s">
        <v>2101</v>
      </c>
      <c r="DB23" t="s">
        <v>2102</v>
      </c>
      <c r="DC23" t="s">
        <v>2103</v>
      </c>
      <c r="DD23" t="s">
        <v>2104</v>
      </c>
      <c r="DE23" t="s">
        <v>2105</v>
      </c>
      <c r="DG23" t="s">
        <v>2087</v>
      </c>
      <c r="DM23" t="s">
        <v>2088</v>
      </c>
      <c r="DP23" t="s">
        <v>2052</v>
      </c>
      <c r="DR23" t="s">
        <v>2089</v>
      </c>
      <c r="DS23" t="s">
        <v>2090</v>
      </c>
      <c r="DT23" t="s">
        <v>2091</v>
      </c>
      <c r="DX23" t="s">
        <v>2092</v>
      </c>
      <c r="DY23" t="s">
        <v>2093</v>
      </c>
      <c r="DZ23" t="s">
        <v>2094</v>
      </c>
      <c r="EA23" t="s">
        <v>2095</v>
      </c>
      <c r="EC23" t="s">
        <v>1392</v>
      </c>
      <c r="EE23" t="s">
        <v>2096</v>
      </c>
      <c r="EG23" t="s">
        <v>2097</v>
      </c>
      <c r="EL23" t="s">
        <v>2098</v>
      </c>
      <c r="EQ23" t="s">
        <v>2099</v>
      </c>
      <c r="ES23" t="s">
        <v>2100</v>
      </c>
      <c r="EW23" t="s">
        <v>2101</v>
      </c>
      <c r="EX23" t="s">
        <v>2102</v>
      </c>
      <c r="EY23" t="s">
        <v>2103</v>
      </c>
      <c r="EZ23" t="s">
        <v>2104</v>
      </c>
      <c r="FA23" t="s">
        <v>2105</v>
      </c>
      <c r="FJ23" t="s">
        <v>2106</v>
      </c>
      <c r="FK23" t="s">
        <v>2106</v>
      </c>
      <c r="FL23" t="s">
        <v>2106</v>
      </c>
      <c r="FM23" t="s">
        <v>2106</v>
      </c>
      <c r="FN23" t="s">
        <v>2106</v>
      </c>
      <c r="FV23" t="s">
        <v>2107</v>
      </c>
      <c r="FZ23" t="s">
        <v>207</v>
      </c>
      <c r="GH23" t="s">
        <v>2108</v>
      </c>
      <c r="HF23" t="s">
        <v>2109</v>
      </c>
      <c r="HN23" t="s">
        <v>2109</v>
      </c>
      <c r="HV23" t="s">
        <v>2109</v>
      </c>
      <c r="ID23" t="s">
        <v>2109</v>
      </c>
      <c r="IM23" t="s">
        <v>2109</v>
      </c>
      <c r="IU23" t="s">
        <v>2109</v>
      </c>
      <c r="JC23" t="s">
        <v>2109</v>
      </c>
      <c r="JK23" t="s">
        <v>2109</v>
      </c>
      <c r="JO23" t="s">
        <v>2060</v>
      </c>
      <c r="JS23" t="s">
        <v>2110</v>
      </c>
      <c r="KQ23" t="s">
        <v>2111</v>
      </c>
      <c r="KR23" t="s">
        <v>2111</v>
      </c>
      <c r="KS23" t="s">
        <v>2111</v>
      </c>
      <c r="KT23" t="s">
        <v>2111</v>
      </c>
      <c r="KU23" t="s">
        <v>2111</v>
      </c>
    </row>
    <row r="24" spans="1:307" ht="12.75">
      <c r="A24" t="s">
        <v>4395</v>
      </c>
      <c r="B24" t="s">
        <v>4742</v>
      </c>
      <c r="E24" t="s">
        <v>2112</v>
      </c>
      <c r="M24" t="s">
        <v>2113</v>
      </c>
      <c r="O24" t="s">
        <v>1437</v>
      </c>
      <c r="P24" t="s">
        <v>1437</v>
      </c>
      <c r="Q24" t="s">
        <v>1437</v>
      </c>
      <c r="R24" t="s">
        <v>1437</v>
      </c>
      <c r="S24" t="s">
        <v>1437</v>
      </c>
      <c r="U24" t="s">
        <v>2114</v>
      </c>
      <c r="V24" t="s">
        <v>2114</v>
      </c>
      <c r="W24" t="s">
        <v>2114</v>
      </c>
      <c r="X24" t="s">
        <v>2114</v>
      </c>
      <c r="Y24" t="s">
        <v>2114</v>
      </c>
      <c r="AD24" t="s">
        <v>1126</v>
      </c>
      <c r="AK24" t="s">
        <v>2115</v>
      </c>
      <c r="AM24" t="s">
        <v>2115</v>
      </c>
      <c r="AO24" t="s">
        <v>2115</v>
      </c>
      <c r="AQ24" t="s">
        <v>2115</v>
      </c>
      <c r="AS24" t="s">
        <v>2115</v>
      </c>
      <c r="AU24" t="s">
        <v>2116</v>
      </c>
      <c r="BC24" t="s">
        <v>2117</v>
      </c>
      <c r="BF24" t="s">
        <v>2118</v>
      </c>
      <c r="BG24" t="s">
        <v>2118</v>
      </c>
      <c r="BH24" t="s">
        <v>2118</v>
      </c>
      <c r="BI24" t="s">
        <v>2118</v>
      </c>
      <c r="BJ24" t="s">
        <v>2118</v>
      </c>
      <c r="BK24" t="s">
        <v>2119</v>
      </c>
      <c r="BQ24" t="s">
        <v>2120</v>
      </c>
      <c r="BT24" t="s">
        <v>2121</v>
      </c>
      <c r="BV24" t="s">
        <v>2122</v>
      </c>
      <c r="BW24" t="s">
        <v>2123</v>
      </c>
      <c r="BX24" t="s">
        <v>2124</v>
      </c>
      <c r="CB24" t="s">
        <v>2125</v>
      </c>
      <c r="CC24" t="s">
        <v>2126</v>
      </c>
      <c r="CD24" t="s">
        <v>2127</v>
      </c>
      <c r="CE24" t="s">
        <v>2128</v>
      </c>
      <c r="CG24" t="s">
        <v>2129</v>
      </c>
      <c r="CI24" t="s">
        <v>2130</v>
      </c>
      <c r="CK24" t="s">
        <v>2131</v>
      </c>
      <c r="CP24" t="s">
        <v>2132</v>
      </c>
      <c r="CU24" t="s">
        <v>2133</v>
      </c>
      <c r="CW24" t="s">
        <v>2134</v>
      </c>
      <c r="DA24" t="s">
        <v>2135</v>
      </c>
      <c r="DB24" t="s">
        <v>2136</v>
      </c>
      <c r="DC24" t="s">
        <v>2137</v>
      </c>
      <c r="DD24" t="s">
        <v>2138</v>
      </c>
      <c r="DE24" t="s">
        <v>2139</v>
      </c>
      <c r="DG24" t="s">
        <v>2119</v>
      </c>
      <c r="DM24" t="s">
        <v>2120</v>
      </c>
      <c r="DP24" t="s">
        <v>2121</v>
      </c>
      <c r="DR24" t="s">
        <v>2122</v>
      </c>
      <c r="DS24" t="s">
        <v>2123</v>
      </c>
      <c r="DT24" t="s">
        <v>2124</v>
      </c>
      <c r="DX24" t="s">
        <v>2125</v>
      </c>
      <c r="DY24" t="s">
        <v>2126</v>
      </c>
      <c r="DZ24" t="s">
        <v>2127</v>
      </c>
      <c r="EA24" t="s">
        <v>2128</v>
      </c>
      <c r="EC24" t="s">
        <v>2129</v>
      </c>
      <c r="EE24" t="s">
        <v>2130</v>
      </c>
      <c r="EG24" t="s">
        <v>2131</v>
      </c>
      <c r="EL24" t="s">
        <v>2132</v>
      </c>
      <c r="EQ24" t="s">
        <v>2133</v>
      </c>
      <c r="ES24" t="s">
        <v>2134</v>
      </c>
      <c r="EW24" t="s">
        <v>2135</v>
      </c>
      <c r="EX24" t="s">
        <v>2136</v>
      </c>
      <c r="EY24" t="s">
        <v>2137</v>
      </c>
      <c r="EZ24" t="s">
        <v>2138</v>
      </c>
      <c r="FA24" t="s">
        <v>2139</v>
      </c>
      <c r="FJ24" t="s">
        <v>2140</v>
      </c>
      <c r="FK24" t="s">
        <v>2140</v>
      </c>
      <c r="FL24" t="s">
        <v>2140</v>
      </c>
      <c r="FM24" t="s">
        <v>2140</v>
      </c>
      <c r="FN24" t="s">
        <v>2140</v>
      </c>
      <c r="FV24" t="s">
        <v>2141</v>
      </c>
      <c r="FZ24" t="s">
        <v>2142</v>
      </c>
      <c r="GH24" t="s">
        <v>2143</v>
      </c>
      <c r="HF24" t="s">
        <v>2144</v>
      </c>
      <c r="HN24" t="s">
        <v>2144</v>
      </c>
      <c r="HV24" t="s">
        <v>2144</v>
      </c>
      <c r="ID24" t="s">
        <v>2144</v>
      </c>
      <c r="IM24" t="s">
        <v>2144</v>
      </c>
      <c r="IU24" t="s">
        <v>2144</v>
      </c>
      <c r="JC24" t="s">
        <v>2144</v>
      </c>
      <c r="JK24" t="s">
        <v>2144</v>
      </c>
      <c r="JO24" t="s">
        <v>1392</v>
      </c>
      <c r="JS24" t="s">
        <v>2145</v>
      </c>
      <c r="KQ24" t="s">
        <v>2146</v>
      </c>
      <c r="KR24" t="s">
        <v>2146</v>
      </c>
      <c r="KS24" t="s">
        <v>2146</v>
      </c>
      <c r="KT24" t="s">
        <v>2146</v>
      </c>
      <c r="KU24" t="s">
        <v>2146</v>
      </c>
    </row>
    <row r="25" spans="1:307" ht="12.75">
      <c r="A25" t="s">
        <v>4396</v>
      </c>
      <c r="B25" t="s">
        <v>4743</v>
      </c>
      <c r="E25" t="s">
        <v>2147</v>
      </c>
      <c r="M25" t="s">
        <v>2148</v>
      </c>
      <c r="O25" t="s">
        <v>1185</v>
      </c>
      <c r="P25" t="s">
        <v>1185</v>
      </c>
      <c r="Q25" t="s">
        <v>1185</v>
      </c>
      <c r="R25" t="s">
        <v>1185</v>
      </c>
      <c r="S25" t="s">
        <v>1185</v>
      </c>
      <c r="U25" t="s">
        <v>2149</v>
      </c>
      <c r="V25" t="s">
        <v>2149</v>
      </c>
      <c r="W25" t="s">
        <v>2149</v>
      </c>
      <c r="X25" t="s">
        <v>2149</v>
      </c>
      <c r="Y25" t="s">
        <v>2149</v>
      </c>
      <c r="AD25" t="s">
        <v>925</v>
      </c>
      <c r="AK25" t="s">
        <v>2150</v>
      </c>
      <c r="AM25" t="s">
        <v>2150</v>
      </c>
      <c r="AO25" t="s">
        <v>2150</v>
      </c>
      <c r="AQ25" t="s">
        <v>2150</v>
      </c>
      <c r="AS25" t="s">
        <v>2150</v>
      </c>
      <c r="BC25" t="s">
        <v>2151</v>
      </c>
      <c r="BF25" t="s">
        <v>2152</v>
      </c>
      <c r="BG25" t="s">
        <v>2152</v>
      </c>
      <c r="BH25" t="s">
        <v>2152</v>
      </c>
      <c r="BI25" t="s">
        <v>2152</v>
      </c>
      <c r="BJ25" t="s">
        <v>2152</v>
      </c>
      <c r="BK25" t="s">
        <v>2153</v>
      </c>
      <c r="BQ25" t="s">
        <v>2154</v>
      </c>
      <c r="BT25" t="s">
        <v>2155</v>
      </c>
      <c r="BV25" t="s">
        <v>2156</v>
      </c>
      <c r="BW25" t="s">
        <v>2157</v>
      </c>
      <c r="BX25" t="s">
        <v>2158</v>
      </c>
      <c r="CB25" t="s">
        <v>2159</v>
      </c>
      <c r="CC25" t="s">
        <v>2160</v>
      </c>
      <c r="CD25" t="s">
        <v>2161</v>
      </c>
      <c r="CE25" t="s">
        <v>2162</v>
      </c>
      <c r="CG25" t="s">
        <v>2163</v>
      </c>
      <c r="CI25" t="s">
        <v>2164</v>
      </c>
      <c r="CK25" t="s">
        <v>2165</v>
      </c>
      <c r="CP25" t="s">
        <v>2166</v>
      </c>
      <c r="CU25" t="s">
        <v>2167</v>
      </c>
      <c r="CW25" t="s">
        <v>2168</v>
      </c>
      <c r="DA25" t="s">
        <v>2169</v>
      </c>
      <c r="DB25" t="s">
        <v>2170</v>
      </c>
      <c r="DC25" t="s">
        <v>2171</v>
      </c>
      <c r="DD25" t="s">
        <v>2172</v>
      </c>
      <c r="DE25" t="s">
        <v>2173</v>
      </c>
      <c r="DG25" t="s">
        <v>2153</v>
      </c>
      <c r="DM25" t="s">
        <v>2154</v>
      </c>
      <c r="DP25" t="s">
        <v>2155</v>
      </c>
      <c r="DR25" t="s">
        <v>2156</v>
      </c>
      <c r="DS25" t="s">
        <v>2157</v>
      </c>
      <c r="DT25" t="s">
        <v>2158</v>
      </c>
      <c r="DX25" t="s">
        <v>2159</v>
      </c>
      <c r="DY25" t="s">
        <v>2160</v>
      </c>
      <c r="DZ25" t="s">
        <v>2161</v>
      </c>
      <c r="EA25" t="s">
        <v>2162</v>
      </c>
      <c r="EC25" t="s">
        <v>2163</v>
      </c>
      <c r="EE25" t="s">
        <v>2164</v>
      </c>
      <c r="EG25" t="s">
        <v>2165</v>
      </c>
      <c r="EL25" t="s">
        <v>2166</v>
      </c>
      <c r="EQ25" t="s">
        <v>2167</v>
      </c>
      <c r="ES25" t="s">
        <v>2168</v>
      </c>
      <c r="EW25" t="s">
        <v>2169</v>
      </c>
      <c r="EX25" t="s">
        <v>2170</v>
      </c>
      <c r="EY25" t="s">
        <v>2171</v>
      </c>
      <c r="EZ25" t="s">
        <v>2172</v>
      </c>
      <c r="FA25" t="s">
        <v>2173</v>
      </c>
      <c r="FJ25" t="s">
        <v>2174</v>
      </c>
      <c r="FK25" t="s">
        <v>2174</v>
      </c>
      <c r="FL25" t="s">
        <v>2174</v>
      </c>
      <c r="FM25" t="s">
        <v>2174</v>
      </c>
      <c r="FN25" t="s">
        <v>2174</v>
      </c>
      <c r="FV25" t="s">
        <v>2175</v>
      </c>
      <c r="FZ25" t="s">
        <v>2082</v>
      </c>
      <c r="GH25" t="s">
        <v>2176</v>
      </c>
      <c r="HF25" t="s">
        <v>2177</v>
      </c>
      <c r="HN25" t="s">
        <v>2177</v>
      </c>
      <c r="HV25" t="s">
        <v>2177</v>
      </c>
      <c r="ID25" t="s">
        <v>2177</v>
      </c>
      <c r="IM25" t="s">
        <v>2177</v>
      </c>
      <c r="IU25" t="s">
        <v>2177</v>
      </c>
      <c r="JC25" t="s">
        <v>2177</v>
      </c>
      <c r="JK25" t="s">
        <v>2177</v>
      </c>
      <c r="JO25" t="s">
        <v>2129</v>
      </c>
      <c r="JS25" t="s">
        <v>2178</v>
      </c>
      <c r="KQ25" t="s">
        <v>2179</v>
      </c>
      <c r="KR25" t="s">
        <v>2179</v>
      </c>
      <c r="KS25" t="s">
        <v>2179</v>
      </c>
      <c r="KT25" t="s">
        <v>2179</v>
      </c>
      <c r="KU25" t="s">
        <v>2179</v>
      </c>
    </row>
    <row r="26" spans="1:307" ht="12.75">
      <c r="A26" t="s">
        <v>4397</v>
      </c>
      <c r="B26" t="s">
        <v>4744</v>
      </c>
      <c r="E26" t="s">
        <v>2180</v>
      </c>
      <c r="M26" t="s">
        <v>2181</v>
      </c>
      <c r="O26" t="s">
        <v>2182</v>
      </c>
      <c r="P26" t="s">
        <v>2182</v>
      </c>
      <c r="Q26" t="s">
        <v>2182</v>
      </c>
      <c r="R26" t="s">
        <v>2182</v>
      </c>
      <c r="S26" t="s">
        <v>2182</v>
      </c>
      <c r="U26" t="s">
        <v>2183</v>
      </c>
      <c r="V26" t="s">
        <v>2183</v>
      </c>
      <c r="W26" t="s">
        <v>2183</v>
      </c>
      <c r="X26" t="s">
        <v>2183</v>
      </c>
      <c r="Y26" t="s">
        <v>2183</v>
      </c>
      <c r="AD26" t="s">
        <v>1801</v>
      </c>
      <c r="AK26" t="s">
        <v>2184</v>
      </c>
      <c r="AM26" t="s">
        <v>2184</v>
      </c>
      <c r="AO26" t="s">
        <v>2184</v>
      </c>
      <c r="AQ26" t="s">
        <v>2184</v>
      </c>
      <c r="AS26" t="s">
        <v>2184</v>
      </c>
      <c r="BF26" t="s">
        <v>2185</v>
      </c>
      <c r="BG26" t="s">
        <v>2185</v>
      </c>
      <c r="BH26" t="s">
        <v>2185</v>
      </c>
      <c r="BI26" t="s">
        <v>2185</v>
      </c>
      <c r="BJ26" t="s">
        <v>2185</v>
      </c>
      <c r="BK26" t="s">
        <v>2186</v>
      </c>
      <c r="BQ26" t="s">
        <v>2187</v>
      </c>
      <c r="BT26" t="s">
        <v>2188</v>
      </c>
      <c r="BV26" t="s">
        <v>2189</v>
      </c>
      <c r="BW26" t="s">
        <v>2190</v>
      </c>
      <c r="BX26" t="s">
        <v>2191</v>
      </c>
      <c r="CB26" t="s">
        <v>2192</v>
      </c>
      <c r="CC26" t="s">
        <v>2193</v>
      </c>
      <c r="CD26" t="s">
        <v>2194</v>
      </c>
      <c r="CE26" t="s">
        <v>2195</v>
      </c>
      <c r="CG26" t="s">
        <v>2196</v>
      </c>
      <c r="CI26" t="s">
        <v>2197</v>
      </c>
      <c r="CK26" t="s">
        <v>2198</v>
      </c>
      <c r="CP26" t="s">
        <v>2199</v>
      </c>
      <c r="CU26" t="s">
        <v>2200</v>
      </c>
      <c r="CW26" t="s">
        <v>2201</v>
      </c>
      <c r="DA26" t="s">
        <v>2202</v>
      </c>
      <c r="DB26" t="s">
        <v>2203</v>
      </c>
      <c r="DC26" t="s">
        <v>2204</v>
      </c>
      <c r="DD26" t="s">
        <v>2205</v>
      </c>
      <c r="DE26" t="s">
        <v>2206</v>
      </c>
      <c r="DG26" t="s">
        <v>2186</v>
      </c>
      <c r="DM26" t="s">
        <v>2187</v>
      </c>
      <c r="DP26" t="s">
        <v>2188</v>
      </c>
      <c r="DR26" t="s">
        <v>2189</v>
      </c>
      <c r="DS26" t="s">
        <v>2190</v>
      </c>
      <c r="DT26" t="s">
        <v>2191</v>
      </c>
      <c r="DX26" t="s">
        <v>2192</v>
      </c>
      <c r="DY26" t="s">
        <v>2193</v>
      </c>
      <c r="DZ26" t="s">
        <v>2194</v>
      </c>
      <c r="EA26" t="s">
        <v>2195</v>
      </c>
      <c r="EC26" t="s">
        <v>2196</v>
      </c>
      <c r="EE26" t="s">
        <v>2197</v>
      </c>
      <c r="EG26" t="s">
        <v>2198</v>
      </c>
      <c r="EL26" t="s">
        <v>2199</v>
      </c>
      <c r="EQ26" t="s">
        <v>2200</v>
      </c>
      <c r="ES26" t="s">
        <v>2201</v>
      </c>
      <c r="EW26" t="s">
        <v>2202</v>
      </c>
      <c r="EX26" t="s">
        <v>2203</v>
      </c>
      <c r="EY26" t="s">
        <v>2204</v>
      </c>
      <c r="EZ26" t="s">
        <v>2205</v>
      </c>
      <c r="FA26" t="s">
        <v>2206</v>
      </c>
      <c r="FV26" t="s">
        <v>2207</v>
      </c>
      <c r="FZ26" t="s">
        <v>2208</v>
      </c>
      <c r="GH26" t="s">
        <v>2209</v>
      </c>
      <c r="HF26" t="s">
        <v>2210</v>
      </c>
      <c r="HN26" t="s">
        <v>2210</v>
      </c>
      <c r="HV26" t="s">
        <v>2210</v>
      </c>
      <c r="ID26" t="s">
        <v>2210</v>
      </c>
      <c r="IM26" t="s">
        <v>2210</v>
      </c>
      <c r="IU26" t="s">
        <v>2210</v>
      </c>
      <c r="JC26" t="s">
        <v>2210</v>
      </c>
      <c r="JK26" t="s">
        <v>2210</v>
      </c>
      <c r="JO26" t="s">
        <v>2163</v>
      </c>
      <c r="JS26" t="s">
        <v>2211</v>
      </c>
      <c r="KQ26" t="s">
        <v>2212</v>
      </c>
      <c r="KR26" t="s">
        <v>2212</v>
      </c>
      <c r="KS26" t="s">
        <v>2212</v>
      </c>
      <c r="KT26" t="s">
        <v>2212</v>
      </c>
      <c r="KU26" t="s">
        <v>2212</v>
      </c>
    </row>
    <row r="27" spans="1:307" ht="12.75">
      <c r="A27" t="s">
        <v>4398</v>
      </c>
      <c r="B27" t="s">
        <v>4745</v>
      </c>
      <c r="E27" t="s">
        <v>2213</v>
      </c>
      <c r="M27" t="s">
        <v>2214</v>
      </c>
      <c r="O27" t="s">
        <v>1632</v>
      </c>
      <c r="P27" t="s">
        <v>1632</v>
      </c>
      <c r="Q27" t="s">
        <v>1632</v>
      </c>
      <c r="R27" t="s">
        <v>1632</v>
      </c>
      <c r="S27" t="s">
        <v>1632</v>
      </c>
      <c r="U27" t="s">
        <v>2215</v>
      </c>
      <c r="V27" t="s">
        <v>2215</v>
      </c>
      <c r="W27" t="s">
        <v>2215</v>
      </c>
      <c r="X27" t="s">
        <v>2215</v>
      </c>
      <c r="Y27" t="s">
        <v>2215</v>
      </c>
      <c r="AD27" t="s">
        <v>1749</v>
      </c>
      <c r="AK27" t="s">
        <v>2216</v>
      </c>
      <c r="AM27" t="s">
        <v>2216</v>
      </c>
      <c r="AO27" t="s">
        <v>2216</v>
      </c>
      <c r="AQ27" t="s">
        <v>2216</v>
      </c>
      <c r="AS27" t="s">
        <v>2216</v>
      </c>
      <c r="BF27" t="s">
        <v>2217</v>
      </c>
      <c r="BG27" t="s">
        <v>2217</v>
      </c>
      <c r="BH27" t="s">
        <v>2217</v>
      </c>
      <c r="BI27" t="s">
        <v>2217</v>
      </c>
      <c r="BJ27" t="s">
        <v>2217</v>
      </c>
      <c r="BK27" t="s">
        <v>2218</v>
      </c>
      <c r="BQ27" t="s">
        <v>2219</v>
      </c>
      <c r="BT27" t="s">
        <v>2220</v>
      </c>
      <c r="BV27" t="s">
        <v>2221</v>
      </c>
      <c r="BW27" t="s">
        <v>2222</v>
      </c>
      <c r="BX27" t="s">
        <v>2223</v>
      </c>
      <c r="CB27" t="s">
        <v>2224</v>
      </c>
      <c r="CC27" t="s">
        <v>2225</v>
      </c>
      <c r="CD27" t="s">
        <v>2226</v>
      </c>
      <c r="CE27" t="s">
        <v>2227</v>
      </c>
      <c r="CG27" t="s">
        <v>2228</v>
      </c>
      <c r="CI27" t="s">
        <v>2229</v>
      </c>
      <c r="CK27" t="s">
        <v>2230</v>
      </c>
      <c r="CP27" t="s">
        <v>2231</v>
      </c>
      <c r="CU27" t="s">
        <v>2232</v>
      </c>
      <c r="CW27" t="s">
        <v>2233</v>
      </c>
      <c r="DA27" t="s">
        <v>2234</v>
      </c>
      <c r="DB27" t="s">
        <v>2235</v>
      </c>
      <c r="DC27" t="s">
        <v>2236</v>
      </c>
      <c r="DE27" t="s">
        <v>2237</v>
      </c>
      <c r="DG27" t="s">
        <v>2218</v>
      </c>
      <c r="DM27" t="s">
        <v>2219</v>
      </c>
      <c r="DP27" t="s">
        <v>2220</v>
      </c>
      <c r="DR27" t="s">
        <v>2221</v>
      </c>
      <c r="DS27" t="s">
        <v>2222</v>
      </c>
      <c r="DT27" t="s">
        <v>2223</v>
      </c>
      <c r="DX27" t="s">
        <v>2224</v>
      </c>
      <c r="DY27" t="s">
        <v>2225</v>
      </c>
      <c r="DZ27" t="s">
        <v>2226</v>
      </c>
      <c r="EA27" t="s">
        <v>2227</v>
      </c>
      <c r="EC27" t="s">
        <v>2228</v>
      </c>
      <c r="EE27" t="s">
        <v>2229</v>
      </c>
      <c r="EG27" t="s">
        <v>2230</v>
      </c>
      <c r="EL27" t="s">
        <v>2231</v>
      </c>
      <c r="EQ27" t="s">
        <v>2232</v>
      </c>
      <c r="ES27" t="s">
        <v>2233</v>
      </c>
      <c r="EW27" t="s">
        <v>2234</v>
      </c>
      <c r="EX27" t="s">
        <v>2235</v>
      </c>
      <c r="EY27" t="s">
        <v>2236</v>
      </c>
      <c r="FA27" t="s">
        <v>2237</v>
      </c>
      <c r="FV27" t="s">
        <v>2238</v>
      </c>
      <c r="FZ27" t="s">
        <v>2239</v>
      </c>
      <c r="GH27" t="s">
        <v>2240</v>
      </c>
      <c r="HF27" t="s">
        <v>2241</v>
      </c>
      <c r="HN27" t="s">
        <v>2241</v>
      </c>
      <c r="HV27" t="s">
        <v>2241</v>
      </c>
      <c r="ID27" t="s">
        <v>2241</v>
      </c>
      <c r="IM27" t="s">
        <v>2241</v>
      </c>
      <c r="IU27" t="s">
        <v>2241</v>
      </c>
      <c r="JC27" t="s">
        <v>2241</v>
      </c>
      <c r="JK27" t="s">
        <v>2241</v>
      </c>
      <c r="JO27" t="s">
        <v>2196</v>
      </c>
      <c r="JS27" t="s">
        <v>2242</v>
      </c>
      <c r="KQ27" t="s">
        <v>2243</v>
      </c>
      <c r="KR27" t="s">
        <v>2243</v>
      </c>
      <c r="KS27" t="s">
        <v>2243</v>
      </c>
      <c r="KT27" t="s">
        <v>2243</v>
      </c>
      <c r="KU27" t="s">
        <v>2243</v>
      </c>
    </row>
    <row r="28" spans="1:307" ht="12.75">
      <c r="A28" t="s">
        <v>4399</v>
      </c>
      <c r="B28" t="s">
        <v>4746</v>
      </c>
      <c r="E28" t="s">
        <v>2244</v>
      </c>
      <c r="M28" t="s">
        <v>2245</v>
      </c>
      <c r="O28" t="s">
        <v>2246</v>
      </c>
      <c r="P28" t="s">
        <v>2246</v>
      </c>
      <c r="Q28" t="s">
        <v>2246</v>
      </c>
      <c r="R28" t="s">
        <v>2246</v>
      </c>
      <c r="S28" t="s">
        <v>2246</v>
      </c>
      <c r="U28" t="s">
        <v>2247</v>
      </c>
      <c r="V28" t="s">
        <v>2247</v>
      </c>
      <c r="W28" t="s">
        <v>2247</v>
      </c>
      <c r="X28" t="s">
        <v>2247</v>
      </c>
      <c r="Y28" t="s">
        <v>2247</v>
      </c>
      <c r="AK28" t="s">
        <v>2248</v>
      </c>
      <c r="AM28" t="s">
        <v>2248</v>
      </c>
      <c r="AO28" t="s">
        <v>2248</v>
      </c>
      <c r="AQ28" t="s">
        <v>2248</v>
      </c>
      <c r="AS28" t="s">
        <v>2248</v>
      </c>
      <c r="BF28" t="s">
        <v>2249</v>
      </c>
      <c r="BG28" t="s">
        <v>2249</v>
      </c>
      <c r="BH28" t="s">
        <v>2249</v>
      </c>
      <c r="BI28" t="s">
        <v>2249</v>
      </c>
      <c r="BJ28" t="s">
        <v>2249</v>
      </c>
      <c r="BK28" t="s">
        <v>2250</v>
      </c>
      <c r="BQ28" t="s">
        <v>2251</v>
      </c>
      <c r="BT28" t="s">
        <v>2252</v>
      </c>
      <c r="BV28" t="s">
        <v>2253</v>
      </c>
      <c r="BW28" t="s">
        <v>2254</v>
      </c>
      <c r="BX28" t="s">
        <v>2255</v>
      </c>
      <c r="CC28" t="s">
        <v>2256</v>
      </c>
      <c r="CD28" t="s">
        <v>2257</v>
      </c>
      <c r="CE28" t="s">
        <v>2258</v>
      </c>
      <c r="CG28" t="s">
        <v>2259</v>
      </c>
      <c r="CI28" t="s">
        <v>2260</v>
      </c>
      <c r="CK28" t="s">
        <v>2261</v>
      </c>
      <c r="CP28" t="s">
        <v>2262</v>
      </c>
      <c r="CU28" t="s">
        <v>2263</v>
      </c>
      <c r="CW28" t="s">
        <v>2264</v>
      </c>
      <c r="DA28" t="s">
        <v>2265</v>
      </c>
      <c r="DB28" t="s">
        <v>2266</v>
      </c>
      <c r="DC28" t="s">
        <v>2267</v>
      </c>
      <c r="DE28" t="s">
        <v>2268</v>
      </c>
      <c r="DG28" t="s">
        <v>2250</v>
      </c>
      <c r="DM28" t="s">
        <v>2251</v>
      </c>
      <c r="DP28" t="s">
        <v>2252</v>
      </c>
      <c r="DR28" t="s">
        <v>2253</v>
      </c>
      <c r="DS28" t="s">
        <v>2254</v>
      </c>
      <c r="DT28" t="s">
        <v>2255</v>
      </c>
      <c r="DY28" t="s">
        <v>2256</v>
      </c>
      <c r="DZ28" t="s">
        <v>2257</v>
      </c>
      <c r="EA28" t="s">
        <v>2258</v>
      </c>
      <c r="EC28" t="s">
        <v>2259</v>
      </c>
      <c r="EE28" t="s">
        <v>2260</v>
      </c>
      <c r="EG28" t="s">
        <v>2261</v>
      </c>
      <c r="EL28" t="s">
        <v>2262</v>
      </c>
      <c r="EQ28" t="s">
        <v>2263</v>
      </c>
      <c r="ES28" t="s">
        <v>2264</v>
      </c>
      <c r="EW28" t="s">
        <v>2265</v>
      </c>
      <c r="EX28" t="s">
        <v>2266</v>
      </c>
      <c r="EY28" t="s">
        <v>2267</v>
      </c>
      <c r="FA28" t="s">
        <v>2268</v>
      </c>
      <c r="FV28" t="s">
        <v>2269</v>
      </c>
      <c r="FZ28" t="s">
        <v>2270</v>
      </c>
      <c r="GH28" t="s">
        <v>2271</v>
      </c>
      <c r="HF28" t="s">
        <v>2272</v>
      </c>
      <c r="HN28" t="s">
        <v>2272</v>
      </c>
      <c r="HV28" t="s">
        <v>2272</v>
      </c>
      <c r="ID28" t="s">
        <v>2272</v>
      </c>
      <c r="IM28" t="s">
        <v>2272</v>
      </c>
      <c r="IU28" t="s">
        <v>2272</v>
      </c>
      <c r="JC28" t="s">
        <v>2272</v>
      </c>
      <c r="JK28" t="s">
        <v>2272</v>
      </c>
      <c r="JO28" t="s">
        <v>2228</v>
      </c>
      <c r="JS28" t="s">
        <v>2273</v>
      </c>
      <c r="KQ28" t="s">
        <v>2274</v>
      </c>
      <c r="KR28" t="s">
        <v>2274</v>
      </c>
      <c r="KS28" t="s">
        <v>2274</v>
      </c>
      <c r="KT28" t="s">
        <v>2274</v>
      </c>
      <c r="KU28" t="s">
        <v>2274</v>
      </c>
    </row>
    <row r="29" spans="1:307" ht="12.75">
      <c r="A29" t="s">
        <v>4400</v>
      </c>
      <c r="B29" t="s">
        <v>4400</v>
      </c>
      <c r="E29" t="s">
        <v>2275</v>
      </c>
      <c r="M29" t="s">
        <v>2276</v>
      </c>
      <c r="O29" t="s">
        <v>2277</v>
      </c>
      <c r="P29" t="s">
        <v>2277</v>
      </c>
      <c r="Q29" t="s">
        <v>2277</v>
      </c>
      <c r="R29" t="s">
        <v>2277</v>
      </c>
      <c r="S29" t="s">
        <v>2277</v>
      </c>
      <c r="U29" t="s">
        <v>1034</v>
      </c>
      <c r="V29" t="s">
        <v>1034</v>
      </c>
      <c r="W29" t="s">
        <v>1034</v>
      </c>
      <c r="X29" t="s">
        <v>1034</v>
      </c>
      <c r="Y29" t="s">
        <v>1034</v>
      </c>
      <c r="AK29" t="s">
        <v>2278</v>
      </c>
      <c r="AM29" t="s">
        <v>2278</v>
      </c>
      <c r="AO29" t="s">
        <v>2278</v>
      </c>
      <c r="AQ29" t="s">
        <v>2278</v>
      </c>
      <c r="AS29" t="s">
        <v>2278</v>
      </c>
      <c r="BF29" t="s">
        <v>962</v>
      </c>
      <c r="BG29" t="s">
        <v>962</v>
      </c>
      <c r="BH29" t="s">
        <v>962</v>
      </c>
      <c r="BI29" t="s">
        <v>962</v>
      </c>
      <c r="BJ29" t="s">
        <v>962</v>
      </c>
      <c r="BK29" t="s">
        <v>2279</v>
      </c>
      <c r="BQ29" t="s">
        <v>2280</v>
      </c>
      <c r="BT29" t="s">
        <v>2281</v>
      </c>
      <c r="BV29" t="s">
        <v>2282</v>
      </c>
      <c r="BW29" t="s">
        <v>2283</v>
      </c>
      <c r="BX29" t="s">
        <v>2284</v>
      </c>
      <c r="CC29" t="s">
        <v>2285</v>
      </c>
      <c r="CD29" t="s">
        <v>2286</v>
      </c>
      <c r="CE29" t="s">
        <v>2287</v>
      </c>
      <c r="CG29" t="s">
        <v>1465</v>
      </c>
      <c r="CI29" t="s">
        <v>2288</v>
      </c>
      <c r="CK29" t="s">
        <v>2289</v>
      </c>
      <c r="CP29" t="s">
        <v>2290</v>
      </c>
      <c r="CU29" t="s">
        <v>2291</v>
      </c>
      <c r="CW29" t="s">
        <v>2292</v>
      </c>
      <c r="DA29" t="s">
        <v>2293</v>
      </c>
      <c r="DB29" t="s">
        <v>2294</v>
      </c>
      <c r="DC29" t="s">
        <v>2295</v>
      </c>
      <c r="DE29" t="s">
        <v>2296</v>
      </c>
      <c r="DG29" t="s">
        <v>2279</v>
      </c>
      <c r="DM29" t="s">
        <v>2280</v>
      </c>
      <c r="DP29" t="s">
        <v>2281</v>
      </c>
      <c r="DR29" t="s">
        <v>2282</v>
      </c>
      <c r="DS29" t="s">
        <v>2283</v>
      </c>
      <c r="DT29" t="s">
        <v>2284</v>
      </c>
      <c r="DY29" t="s">
        <v>2285</v>
      </c>
      <c r="DZ29" t="s">
        <v>2286</v>
      </c>
      <c r="EA29" t="s">
        <v>2287</v>
      </c>
      <c r="EC29" t="s">
        <v>1465</v>
      </c>
      <c r="EE29" t="s">
        <v>2288</v>
      </c>
      <c r="EG29" t="s">
        <v>2289</v>
      </c>
      <c r="EL29" t="s">
        <v>2290</v>
      </c>
      <c r="EQ29" t="s">
        <v>2291</v>
      </c>
      <c r="ES29" t="s">
        <v>2292</v>
      </c>
      <c r="EW29" t="s">
        <v>2293</v>
      </c>
      <c r="EX29" t="s">
        <v>2294</v>
      </c>
      <c r="EY29" t="s">
        <v>2295</v>
      </c>
      <c r="FA29" t="s">
        <v>2296</v>
      </c>
      <c r="FV29" t="s">
        <v>2297</v>
      </c>
      <c r="FZ29" t="s">
        <v>2298</v>
      </c>
      <c r="GH29" t="s">
        <v>2299</v>
      </c>
      <c r="HF29" t="s">
        <v>2300</v>
      </c>
      <c r="HN29" t="s">
        <v>2300</v>
      </c>
      <c r="HV29" t="s">
        <v>2300</v>
      </c>
      <c r="ID29" t="s">
        <v>2300</v>
      </c>
      <c r="IM29" t="s">
        <v>2300</v>
      </c>
      <c r="IU29" t="s">
        <v>2300</v>
      </c>
      <c r="JC29" t="s">
        <v>2300</v>
      </c>
      <c r="JK29" t="s">
        <v>2300</v>
      </c>
      <c r="JO29" t="s">
        <v>2259</v>
      </c>
      <c r="JS29" t="s">
        <v>2301</v>
      </c>
      <c r="KQ29" t="s">
        <v>2302</v>
      </c>
      <c r="KR29" t="s">
        <v>2302</v>
      </c>
      <c r="KS29" t="s">
        <v>2302</v>
      </c>
      <c r="KT29" t="s">
        <v>2302</v>
      </c>
      <c r="KU29" t="s">
        <v>2302</v>
      </c>
    </row>
    <row r="30" spans="1:307" ht="12.75">
      <c r="A30" t="s">
        <v>4401</v>
      </c>
      <c r="B30" t="s">
        <v>4747</v>
      </c>
      <c r="E30" t="s">
        <v>2303</v>
      </c>
      <c r="M30" t="s">
        <v>2304</v>
      </c>
      <c r="O30" t="s">
        <v>2305</v>
      </c>
      <c r="P30" t="s">
        <v>2305</v>
      </c>
      <c r="Q30" t="s">
        <v>2305</v>
      </c>
      <c r="R30" t="s">
        <v>2305</v>
      </c>
      <c r="S30" t="s">
        <v>2305</v>
      </c>
      <c r="U30" t="s">
        <v>2306</v>
      </c>
      <c r="V30" t="s">
        <v>2306</v>
      </c>
      <c r="W30" t="s">
        <v>2306</v>
      </c>
      <c r="X30" t="s">
        <v>2306</v>
      </c>
      <c r="Y30" t="s">
        <v>2306</v>
      </c>
      <c r="AK30" t="s">
        <v>2307</v>
      </c>
      <c r="AM30" t="s">
        <v>2307</v>
      </c>
      <c r="AO30" t="s">
        <v>2307</v>
      </c>
      <c r="AQ30" t="s">
        <v>2307</v>
      </c>
      <c r="AS30" t="s">
        <v>2307</v>
      </c>
      <c r="BF30" t="s">
        <v>2308</v>
      </c>
      <c r="BG30" t="s">
        <v>2308</v>
      </c>
      <c r="BH30" t="s">
        <v>2308</v>
      </c>
      <c r="BI30" t="s">
        <v>2308</v>
      </c>
      <c r="BJ30" t="s">
        <v>2308</v>
      </c>
      <c r="BK30" t="s">
        <v>2309</v>
      </c>
      <c r="BQ30" t="s">
        <v>2310</v>
      </c>
      <c r="BT30" t="s">
        <v>2311</v>
      </c>
      <c r="BV30" t="s">
        <v>2312</v>
      </c>
      <c r="BW30" t="s">
        <v>2313</v>
      </c>
      <c r="BX30" t="s">
        <v>2314</v>
      </c>
      <c r="CC30" t="s">
        <v>2315</v>
      </c>
      <c r="CD30" t="s">
        <v>2316</v>
      </c>
      <c r="CE30" t="s">
        <v>2317</v>
      </c>
      <c r="CG30" t="s">
        <v>2318</v>
      </c>
      <c r="CK30" t="s">
        <v>2319</v>
      </c>
      <c r="CP30" t="s">
        <v>2320</v>
      </c>
      <c r="CU30" t="s">
        <v>2321</v>
      </c>
      <c r="CW30" t="s">
        <v>2322</v>
      </c>
      <c r="DA30" t="s">
        <v>2323</v>
      </c>
      <c r="DB30" t="s">
        <v>2324</v>
      </c>
      <c r="DC30" t="s">
        <v>2325</v>
      </c>
      <c r="DE30" t="s">
        <v>2326</v>
      </c>
      <c r="DG30" t="s">
        <v>2309</v>
      </c>
      <c r="DM30" t="s">
        <v>2310</v>
      </c>
      <c r="DP30" t="s">
        <v>2311</v>
      </c>
      <c r="DR30" t="s">
        <v>2312</v>
      </c>
      <c r="DS30" t="s">
        <v>2313</v>
      </c>
      <c r="DT30" t="s">
        <v>2314</v>
      </c>
      <c r="DY30" t="s">
        <v>2315</v>
      </c>
      <c r="DZ30" t="s">
        <v>2316</v>
      </c>
      <c r="EA30" t="s">
        <v>2317</v>
      </c>
      <c r="EC30" t="s">
        <v>2318</v>
      </c>
      <c r="EG30" t="s">
        <v>2319</v>
      </c>
      <c r="EL30" t="s">
        <v>2320</v>
      </c>
      <c r="EQ30" t="s">
        <v>2321</v>
      </c>
      <c r="ES30" t="s">
        <v>2322</v>
      </c>
      <c r="EW30" t="s">
        <v>2323</v>
      </c>
      <c r="EX30" t="s">
        <v>2324</v>
      </c>
      <c r="EY30" t="s">
        <v>2325</v>
      </c>
      <c r="FA30" t="s">
        <v>2326</v>
      </c>
      <c r="FV30" t="s">
        <v>2327</v>
      </c>
      <c r="FZ30" t="s">
        <v>2328</v>
      </c>
      <c r="GH30" t="s">
        <v>2329</v>
      </c>
      <c r="HF30" t="s">
        <v>2330</v>
      </c>
      <c r="HN30" t="s">
        <v>2330</v>
      </c>
      <c r="HV30" t="s">
        <v>2330</v>
      </c>
      <c r="ID30" t="s">
        <v>2330</v>
      </c>
      <c r="IM30" t="s">
        <v>2330</v>
      </c>
      <c r="IU30" t="s">
        <v>2330</v>
      </c>
      <c r="JC30" t="s">
        <v>2330</v>
      </c>
      <c r="JK30" t="s">
        <v>2330</v>
      </c>
      <c r="JO30" t="s">
        <v>1465</v>
      </c>
      <c r="JS30" t="s">
        <v>2331</v>
      </c>
      <c r="KQ30" t="s">
        <v>2332</v>
      </c>
      <c r="KR30" t="s">
        <v>2332</v>
      </c>
      <c r="KS30" t="s">
        <v>2332</v>
      </c>
      <c r="KT30" t="s">
        <v>2332</v>
      </c>
      <c r="KU30" t="s">
        <v>2332</v>
      </c>
    </row>
    <row r="31" spans="1:307" ht="12.75">
      <c r="A31" t="s">
        <v>4402</v>
      </c>
      <c r="B31" t="s">
        <v>4748</v>
      </c>
      <c r="E31" t="s">
        <v>2333</v>
      </c>
      <c r="M31" t="s">
        <v>2334</v>
      </c>
      <c r="O31" t="s">
        <v>1690</v>
      </c>
      <c r="P31" t="s">
        <v>1690</v>
      </c>
      <c r="Q31" t="s">
        <v>1690</v>
      </c>
      <c r="R31" t="s">
        <v>1690</v>
      </c>
      <c r="S31" t="s">
        <v>1690</v>
      </c>
      <c r="U31" t="s">
        <v>2335</v>
      </c>
      <c r="V31" t="s">
        <v>2335</v>
      </c>
      <c r="W31" t="s">
        <v>2335</v>
      </c>
      <c r="X31" t="s">
        <v>2335</v>
      </c>
      <c r="Y31" t="s">
        <v>2335</v>
      </c>
      <c r="AK31" t="s">
        <v>2336</v>
      </c>
      <c r="AM31" t="s">
        <v>2336</v>
      </c>
      <c r="AO31" t="s">
        <v>2336</v>
      </c>
      <c r="AQ31" t="s">
        <v>2336</v>
      </c>
      <c r="AS31" t="s">
        <v>2336</v>
      </c>
      <c r="BF31" t="s">
        <v>2337</v>
      </c>
      <c r="BG31" t="s">
        <v>2337</v>
      </c>
      <c r="BH31" t="s">
        <v>2337</v>
      </c>
      <c r="BI31" t="s">
        <v>2337</v>
      </c>
      <c r="BJ31" t="s">
        <v>2337</v>
      </c>
      <c r="BK31" t="s">
        <v>2338</v>
      </c>
      <c r="BQ31" t="s">
        <v>2339</v>
      </c>
      <c r="BT31" t="s">
        <v>2340</v>
      </c>
      <c r="BV31" t="s">
        <v>2341</v>
      </c>
      <c r="BW31" t="s">
        <v>2342</v>
      </c>
      <c r="BX31" t="s">
        <v>2343</v>
      </c>
      <c r="CC31" t="s">
        <v>2344</v>
      </c>
      <c r="CD31" t="s">
        <v>2345</v>
      </c>
      <c r="CE31" t="s">
        <v>1402</v>
      </c>
      <c r="CG31" t="s">
        <v>2346</v>
      </c>
      <c r="CK31" t="s">
        <v>2347</v>
      </c>
      <c r="CP31" t="s">
        <v>2348</v>
      </c>
      <c r="CU31" t="s">
        <v>2349</v>
      </c>
      <c r="CW31" t="s">
        <v>2350</v>
      </c>
      <c r="DA31" t="s">
        <v>2351</v>
      </c>
      <c r="DB31" t="s">
        <v>2352</v>
      </c>
      <c r="DC31" t="s">
        <v>2353</v>
      </c>
      <c r="DE31" t="s">
        <v>2354</v>
      </c>
      <c r="DG31" t="s">
        <v>2338</v>
      </c>
      <c r="DM31" t="s">
        <v>2339</v>
      </c>
      <c r="DP31" t="s">
        <v>2340</v>
      </c>
      <c r="DR31" t="s">
        <v>2341</v>
      </c>
      <c r="DS31" t="s">
        <v>2342</v>
      </c>
      <c r="DT31" t="s">
        <v>2343</v>
      </c>
      <c r="DY31" t="s">
        <v>2344</v>
      </c>
      <c r="DZ31" t="s">
        <v>2345</v>
      </c>
      <c r="EA31" t="s">
        <v>1402</v>
      </c>
      <c r="EC31" t="s">
        <v>2346</v>
      </c>
      <c r="EG31" t="s">
        <v>2347</v>
      </c>
      <c r="EL31" t="s">
        <v>2348</v>
      </c>
      <c r="EQ31" t="s">
        <v>2349</v>
      </c>
      <c r="ES31" t="s">
        <v>2350</v>
      </c>
      <c r="EW31" t="s">
        <v>2351</v>
      </c>
      <c r="EX31" t="s">
        <v>2352</v>
      </c>
      <c r="EY31" t="s">
        <v>2353</v>
      </c>
      <c r="FA31" t="s">
        <v>2354</v>
      </c>
      <c r="FV31" t="s">
        <v>2355</v>
      </c>
      <c r="FZ31" t="s">
        <v>2356</v>
      </c>
      <c r="GH31" t="s">
        <v>2357</v>
      </c>
      <c r="JO31" t="s">
        <v>2358</v>
      </c>
      <c r="JS31" t="s">
        <v>2359</v>
      </c>
      <c r="KQ31" t="s">
        <v>2360</v>
      </c>
      <c r="KR31" t="s">
        <v>2360</v>
      </c>
      <c r="KS31" t="s">
        <v>2360</v>
      </c>
      <c r="KT31" t="s">
        <v>2360</v>
      </c>
      <c r="KU31" t="s">
        <v>2360</v>
      </c>
    </row>
    <row r="32" spans="1:307" ht="12.75">
      <c r="A32" t="s">
        <v>4403</v>
      </c>
      <c r="B32" t="s">
        <v>4749</v>
      </c>
      <c r="E32" t="s">
        <v>2361</v>
      </c>
      <c r="M32" t="s">
        <v>2362</v>
      </c>
      <c r="O32" t="s">
        <v>1744</v>
      </c>
      <c r="P32" t="s">
        <v>1744</v>
      </c>
      <c r="Q32" t="s">
        <v>1744</v>
      </c>
      <c r="R32" t="s">
        <v>1744</v>
      </c>
      <c r="S32" t="s">
        <v>1744</v>
      </c>
      <c r="U32" t="s">
        <v>2363</v>
      </c>
      <c r="V32" t="s">
        <v>2363</v>
      </c>
      <c r="W32" t="s">
        <v>2363</v>
      </c>
      <c r="X32" t="s">
        <v>2363</v>
      </c>
      <c r="Y32" t="s">
        <v>2363</v>
      </c>
      <c r="AK32" t="s">
        <v>2364</v>
      </c>
      <c r="AM32" t="s">
        <v>2364</v>
      </c>
      <c r="AO32" t="s">
        <v>2364</v>
      </c>
      <c r="AQ32" t="s">
        <v>2364</v>
      </c>
      <c r="AS32" t="s">
        <v>2364</v>
      </c>
      <c r="BF32" t="s">
        <v>2365</v>
      </c>
      <c r="BG32" t="s">
        <v>2365</v>
      </c>
      <c r="BH32" t="s">
        <v>2365</v>
      </c>
      <c r="BI32" t="s">
        <v>2365</v>
      </c>
      <c r="BJ32" t="s">
        <v>2365</v>
      </c>
      <c r="BK32" t="s">
        <v>2366</v>
      </c>
      <c r="BQ32" t="s">
        <v>2367</v>
      </c>
      <c r="BT32" t="s">
        <v>2368</v>
      </c>
      <c r="BV32" t="s">
        <v>2369</v>
      </c>
      <c r="BW32" t="s">
        <v>2370</v>
      </c>
      <c r="BX32" t="s">
        <v>2371</v>
      </c>
      <c r="CC32" t="s">
        <v>2372</v>
      </c>
      <c r="CD32" t="s">
        <v>2373</v>
      </c>
      <c r="CE32" t="s">
        <v>2374</v>
      </c>
      <c r="CG32" t="s">
        <v>1531</v>
      </c>
      <c r="CK32" t="s">
        <v>2375</v>
      </c>
      <c r="CP32" t="s">
        <v>2376</v>
      </c>
      <c r="CU32" t="s">
        <v>2377</v>
      </c>
      <c r="CW32" t="s">
        <v>2378</v>
      </c>
      <c r="DA32" t="s">
        <v>2379</v>
      </c>
      <c r="DB32" t="s">
        <v>2380</v>
      </c>
      <c r="DC32" t="s">
        <v>2381</v>
      </c>
      <c r="DE32" t="s">
        <v>2382</v>
      </c>
      <c r="DG32" t="s">
        <v>2366</v>
      </c>
      <c r="DM32" t="s">
        <v>2367</v>
      </c>
      <c r="DP32" t="s">
        <v>2368</v>
      </c>
      <c r="DR32" t="s">
        <v>2369</v>
      </c>
      <c r="DS32" t="s">
        <v>2370</v>
      </c>
      <c r="DT32" t="s">
        <v>2371</v>
      </c>
      <c r="DY32" t="s">
        <v>2372</v>
      </c>
      <c r="DZ32" t="s">
        <v>2373</v>
      </c>
      <c r="EA32" t="s">
        <v>2374</v>
      </c>
      <c r="EC32" t="s">
        <v>1531</v>
      </c>
      <c r="EG32" t="s">
        <v>2375</v>
      </c>
      <c r="EL32" t="s">
        <v>2376</v>
      </c>
      <c r="EQ32" t="s">
        <v>2377</v>
      </c>
      <c r="ES32" t="s">
        <v>2378</v>
      </c>
      <c r="EW32" t="s">
        <v>2379</v>
      </c>
      <c r="EX32" t="s">
        <v>2380</v>
      </c>
      <c r="EY32" t="s">
        <v>2381</v>
      </c>
      <c r="FA32" t="s">
        <v>2382</v>
      </c>
      <c r="FV32" t="s">
        <v>2383</v>
      </c>
      <c r="GH32" t="s">
        <v>2384</v>
      </c>
      <c r="JO32" t="s">
        <v>2318</v>
      </c>
      <c r="JS32" t="s">
        <v>2385</v>
      </c>
      <c r="KQ32" t="s">
        <v>2386</v>
      </c>
      <c r="KR32" t="s">
        <v>2386</v>
      </c>
      <c r="KS32" t="s">
        <v>2386</v>
      </c>
      <c r="KT32" t="s">
        <v>2386</v>
      </c>
      <c r="KU32" t="s">
        <v>2386</v>
      </c>
    </row>
    <row r="33" spans="1:307" ht="12.75">
      <c r="A33" t="s">
        <v>4404</v>
      </c>
      <c r="B33" t="s">
        <v>4750</v>
      </c>
      <c r="E33" t="s">
        <v>2387</v>
      </c>
      <c r="M33" t="s">
        <v>2388</v>
      </c>
      <c r="O33" t="s">
        <v>1795</v>
      </c>
      <c r="P33" t="s">
        <v>1795</v>
      </c>
      <c r="Q33" t="s">
        <v>1795</v>
      </c>
      <c r="R33" t="s">
        <v>1795</v>
      </c>
      <c r="S33" t="s">
        <v>1795</v>
      </c>
      <c r="U33" t="s">
        <v>2389</v>
      </c>
      <c r="V33" t="s">
        <v>2389</v>
      </c>
      <c r="W33" t="s">
        <v>2389</v>
      </c>
      <c r="X33" t="s">
        <v>2389</v>
      </c>
      <c r="Y33" t="s">
        <v>2389</v>
      </c>
      <c r="AK33" t="s">
        <v>2390</v>
      </c>
      <c r="AM33" t="s">
        <v>2390</v>
      </c>
      <c r="AO33" t="s">
        <v>2390</v>
      </c>
      <c r="AQ33" t="s">
        <v>2390</v>
      </c>
      <c r="AS33" t="s">
        <v>2390</v>
      </c>
      <c r="BF33" t="s">
        <v>2391</v>
      </c>
      <c r="BG33" t="s">
        <v>2391</v>
      </c>
      <c r="BH33" t="s">
        <v>2391</v>
      </c>
      <c r="BI33" t="s">
        <v>2391</v>
      </c>
      <c r="BJ33" t="s">
        <v>2391</v>
      </c>
      <c r="BK33" t="s">
        <v>2392</v>
      </c>
      <c r="BQ33" t="s">
        <v>2393</v>
      </c>
      <c r="BT33" t="s">
        <v>2394</v>
      </c>
      <c r="BV33" t="s">
        <v>2395</v>
      </c>
      <c r="BW33" t="s">
        <v>2396</v>
      </c>
      <c r="BX33" t="s">
        <v>2397</v>
      </c>
      <c r="CD33" t="s">
        <v>2398</v>
      </c>
      <c r="CE33" t="s">
        <v>1474</v>
      </c>
      <c r="CG33" t="s">
        <v>2399</v>
      </c>
      <c r="CK33" t="s">
        <v>2400</v>
      </c>
      <c r="CP33" t="s">
        <v>2401</v>
      </c>
      <c r="CU33" t="s">
        <v>2402</v>
      </c>
      <c r="CW33" t="s">
        <v>2403</v>
      </c>
      <c r="DA33" t="s">
        <v>2404</v>
      </c>
      <c r="DB33" t="s">
        <v>2405</v>
      </c>
      <c r="DC33" t="s">
        <v>2406</v>
      </c>
      <c r="DE33" t="s">
        <v>2407</v>
      </c>
      <c r="DG33" t="s">
        <v>2392</v>
      </c>
      <c r="DM33" t="s">
        <v>2393</v>
      </c>
      <c r="DP33" t="s">
        <v>2394</v>
      </c>
      <c r="DR33" t="s">
        <v>2395</v>
      </c>
      <c r="DS33" t="s">
        <v>2396</v>
      </c>
      <c r="DT33" t="s">
        <v>2397</v>
      </c>
      <c r="DZ33" t="s">
        <v>2398</v>
      </c>
      <c r="EA33" t="s">
        <v>1474</v>
      </c>
      <c r="EC33" t="s">
        <v>2399</v>
      </c>
      <c r="EG33" t="s">
        <v>2400</v>
      </c>
      <c r="EL33" t="s">
        <v>2401</v>
      </c>
      <c r="EQ33" t="s">
        <v>2402</v>
      </c>
      <c r="ES33" t="s">
        <v>2403</v>
      </c>
      <c r="EW33" t="s">
        <v>2404</v>
      </c>
      <c r="EX33" t="s">
        <v>2405</v>
      </c>
      <c r="EY33" t="s">
        <v>2406</v>
      </c>
      <c r="FA33" t="s">
        <v>2407</v>
      </c>
      <c r="FV33" t="s">
        <v>2408</v>
      </c>
      <c r="GH33" t="s">
        <v>2409</v>
      </c>
      <c r="JO33" t="s">
        <v>2346</v>
      </c>
      <c r="JS33" t="s">
        <v>2410</v>
      </c>
      <c r="KQ33" t="s">
        <v>2411</v>
      </c>
      <c r="KR33" t="s">
        <v>2411</v>
      </c>
      <c r="KS33" t="s">
        <v>2411</v>
      </c>
      <c r="KT33" t="s">
        <v>2411</v>
      </c>
      <c r="KU33" t="s">
        <v>2411</v>
      </c>
    </row>
    <row r="34" spans="1:307" ht="12.75">
      <c r="A34" t="s">
        <v>4405</v>
      </c>
      <c r="B34" t="s">
        <v>4751</v>
      </c>
      <c r="E34" t="s">
        <v>2412</v>
      </c>
      <c r="M34" t="s">
        <v>2413</v>
      </c>
      <c r="O34" t="s">
        <v>1843</v>
      </c>
      <c r="P34" t="s">
        <v>1843</v>
      </c>
      <c r="Q34" t="s">
        <v>1843</v>
      </c>
      <c r="R34" t="s">
        <v>1843</v>
      </c>
      <c r="S34" t="s">
        <v>1843</v>
      </c>
      <c r="U34" t="s">
        <v>2414</v>
      </c>
      <c r="V34" t="s">
        <v>2414</v>
      </c>
      <c r="W34" t="s">
        <v>2414</v>
      </c>
      <c r="X34" t="s">
        <v>2414</v>
      </c>
      <c r="Y34" t="s">
        <v>2414</v>
      </c>
      <c r="AK34" t="s">
        <v>2415</v>
      </c>
      <c r="AM34" t="s">
        <v>2415</v>
      </c>
      <c r="AO34" t="s">
        <v>2415</v>
      </c>
      <c r="AQ34" t="s">
        <v>2415</v>
      </c>
      <c r="AS34" t="s">
        <v>2415</v>
      </c>
      <c r="BF34" t="s">
        <v>2416</v>
      </c>
      <c r="BG34" t="s">
        <v>2416</v>
      </c>
      <c r="BH34" t="s">
        <v>2416</v>
      </c>
      <c r="BI34" t="s">
        <v>2416</v>
      </c>
      <c r="BJ34" t="s">
        <v>2416</v>
      </c>
      <c r="BK34" t="s">
        <v>2417</v>
      </c>
      <c r="BQ34" t="s">
        <v>2418</v>
      </c>
      <c r="BT34" t="s">
        <v>2419</v>
      </c>
      <c r="BV34" t="s">
        <v>2420</v>
      </c>
      <c r="BW34" t="s">
        <v>2421</v>
      </c>
      <c r="BX34" t="s">
        <v>2422</v>
      </c>
      <c r="CD34" t="s">
        <v>2423</v>
      </c>
      <c r="CE34" t="s">
        <v>1006</v>
      </c>
      <c r="CG34" t="s">
        <v>1594</v>
      </c>
      <c r="CK34" t="s">
        <v>2424</v>
      </c>
      <c r="CP34" t="s">
        <v>2425</v>
      </c>
      <c r="CU34" t="s">
        <v>2426</v>
      </c>
      <c r="CW34" t="s">
        <v>2427</v>
      </c>
      <c r="DA34" t="s">
        <v>2428</v>
      </c>
      <c r="DB34" t="s">
        <v>2429</v>
      </c>
      <c r="DC34" t="s">
        <v>2430</v>
      </c>
      <c r="DE34" t="s">
        <v>2431</v>
      </c>
      <c r="DG34" t="s">
        <v>2417</v>
      </c>
      <c r="DM34" t="s">
        <v>2418</v>
      </c>
      <c r="DP34" t="s">
        <v>2419</v>
      </c>
      <c r="DR34" t="s">
        <v>2420</v>
      </c>
      <c r="DS34" t="s">
        <v>2421</v>
      </c>
      <c r="DT34" t="s">
        <v>2422</v>
      </c>
      <c r="DZ34" t="s">
        <v>2423</v>
      </c>
      <c r="EA34" t="s">
        <v>1006</v>
      </c>
      <c r="EC34" t="s">
        <v>1594</v>
      </c>
      <c r="EG34" t="s">
        <v>2424</v>
      </c>
      <c r="EL34" t="s">
        <v>2425</v>
      </c>
      <c r="EQ34" t="s">
        <v>2426</v>
      </c>
      <c r="ES34" t="s">
        <v>2427</v>
      </c>
      <c r="EW34" t="s">
        <v>2428</v>
      </c>
      <c r="EX34" t="s">
        <v>2429</v>
      </c>
      <c r="EY34" t="s">
        <v>2430</v>
      </c>
      <c r="FA34" t="s">
        <v>2431</v>
      </c>
      <c r="FV34" t="s">
        <v>2432</v>
      </c>
      <c r="GH34" t="s">
        <v>2433</v>
      </c>
      <c r="JO34" t="s">
        <v>1531</v>
      </c>
      <c r="JS34" t="s">
        <v>2434</v>
      </c>
      <c r="KQ34" t="s">
        <v>2435</v>
      </c>
      <c r="KR34" t="s">
        <v>2435</v>
      </c>
      <c r="KS34" t="s">
        <v>2435</v>
      </c>
      <c r="KT34" t="s">
        <v>2435</v>
      </c>
      <c r="KU34" t="s">
        <v>2435</v>
      </c>
    </row>
    <row r="35" spans="1:307" ht="12.75">
      <c r="A35" t="s">
        <v>4406</v>
      </c>
      <c r="B35" t="s">
        <v>4752</v>
      </c>
      <c r="E35" t="s">
        <v>2436</v>
      </c>
      <c r="M35" t="s">
        <v>2437</v>
      </c>
      <c r="O35" t="s">
        <v>1885</v>
      </c>
      <c r="P35" t="s">
        <v>1885</v>
      </c>
      <c r="Q35" t="s">
        <v>1885</v>
      </c>
      <c r="R35" t="s">
        <v>1885</v>
      </c>
      <c r="S35" t="s">
        <v>1885</v>
      </c>
      <c r="U35" t="s">
        <v>2438</v>
      </c>
      <c r="V35" t="s">
        <v>2438</v>
      </c>
      <c r="W35" t="s">
        <v>2438</v>
      </c>
      <c r="X35" t="s">
        <v>2438</v>
      </c>
      <c r="Y35" t="s">
        <v>2438</v>
      </c>
      <c r="AK35" t="s">
        <v>2439</v>
      </c>
      <c r="AM35" t="s">
        <v>2439</v>
      </c>
      <c r="AO35" t="s">
        <v>2439</v>
      </c>
      <c r="AQ35" t="s">
        <v>2439</v>
      </c>
      <c r="AS35" t="s">
        <v>2439</v>
      </c>
      <c r="BF35" t="s">
        <v>379</v>
      </c>
      <c r="BG35" t="s">
        <v>379</v>
      </c>
      <c r="BH35" t="s">
        <v>379</v>
      </c>
      <c r="BI35" t="s">
        <v>379</v>
      </c>
      <c r="BJ35" t="s">
        <v>379</v>
      </c>
      <c r="BK35" t="s">
        <v>2440</v>
      </c>
      <c r="BQ35" t="s">
        <v>2441</v>
      </c>
      <c r="BT35" t="s">
        <v>2442</v>
      </c>
      <c r="BV35" t="s">
        <v>2443</v>
      </c>
      <c r="BW35" t="s">
        <v>2444</v>
      </c>
      <c r="BX35" t="s">
        <v>2445</v>
      </c>
      <c r="CD35" t="s">
        <v>2446</v>
      </c>
      <c r="CE35" t="s">
        <v>2447</v>
      </c>
      <c r="CG35" t="s">
        <v>2448</v>
      </c>
      <c r="CK35" t="s">
        <v>2449</v>
      </c>
      <c r="CP35" t="s">
        <v>2450</v>
      </c>
      <c r="CU35" t="s">
        <v>2451</v>
      </c>
      <c r="CW35" t="s">
        <v>2452</v>
      </c>
      <c r="DA35" t="s">
        <v>2453</v>
      </c>
      <c r="DB35" t="s">
        <v>2454</v>
      </c>
      <c r="DC35" t="s">
        <v>2455</v>
      </c>
      <c r="DE35" t="s">
        <v>2456</v>
      </c>
      <c r="DG35" t="s">
        <v>2440</v>
      </c>
      <c r="DM35" t="s">
        <v>2441</v>
      </c>
      <c r="DP35" t="s">
        <v>2442</v>
      </c>
      <c r="DR35" t="s">
        <v>2443</v>
      </c>
      <c r="DS35" t="s">
        <v>2444</v>
      </c>
      <c r="DT35" t="s">
        <v>2445</v>
      </c>
      <c r="DZ35" t="s">
        <v>2446</v>
      </c>
      <c r="EA35" t="s">
        <v>2447</v>
      </c>
      <c r="EC35" t="s">
        <v>2448</v>
      </c>
      <c r="EG35" t="s">
        <v>2449</v>
      </c>
      <c r="EL35" t="s">
        <v>2450</v>
      </c>
      <c r="EQ35" t="s">
        <v>2451</v>
      </c>
      <c r="ES35" t="s">
        <v>2452</v>
      </c>
      <c r="EW35" t="s">
        <v>2453</v>
      </c>
      <c r="EX35" t="s">
        <v>2454</v>
      </c>
      <c r="EY35" t="s">
        <v>2455</v>
      </c>
      <c r="FA35" t="s">
        <v>2456</v>
      </c>
      <c r="FV35" t="s">
        <v>2457</v>
      </c>
      <c r="GH35" t="s">
        <v>2458</v>
      </c>
      <c r="JO35" t="s">
        <v>2459</v>
      </c>
      <c r="JS35" t="s">
        <v>2460</v>
      </c>
      <c r="KQ35" t="s">
        <v>2461</v>
      </c>
      <c r="KR35" t="s">
        <v>2461</v>
      </c>
      <c r="KS35" t="s">
        <v>2461</v>
      </c>
      <c r="KT35" t="s">
        <v>2461</v>
      </c>
      <c r="KU35" t="s">
        <v>2461</v>
      </c>
    </row>
    <row r="36" spans="1:307" ht="12.75">
      <c r="A36" t="s">
        <v>4407</v>
      </c>
      <c r="B36" t="s">
        <v>4753</v>
      </c>
      <c r="E36" t="s">
        <v>2462</v>
      </c>
      <c r="M36" t="s">
        <v>2463</v>
      </c>
      <c r="O36" t="s">
        <v>2464</v>
      </c>
      <c r="P36" t="s">
        <v>2464</v>
      </c>
      <c r="Q36" t="s">
        <v>2464</v>
      </c>
      <c r="R36" t="s">
        <v>2464</v>
      </c>
      <c r="S36" t="s">
        <v>2464</v>
      </c>
      <c r="U36" t="s">
        <v>2465</v>
      </c>
      <c r="V36" t="s">
        <v>2465</v>
      </c>
      <c r="W36" t="s">
        <v>2465</v>
      </c>
      <c r="X36" t="s">
        <v>2465</v>
      </c>
      <c r="Y36" t="s">
        <v>2465</v>
      </c>
      <c r="AK36" t="s">
        <v>2466</v>
      </c>
      <c r="AM36" t="s">
        <v>2466</v>
      </c>
      <c r="AO36" t="s">
        <v>2466</v>
      </c>
      <c r="AQ36" t="s">
        <v>2466</v>
      </c>
      <c r="AS36" t="s">
        <v>2466</v>
      </c>
      <c r="BF36" t="s">
        <v>2467</v>
      </c>
      <c r="BG36" t="s">
        <v>2467</v>
      </c>
      <c r="BH36" t="s">
        <v>2467</v>
      </c>
      <c r="BI36" t="s">
        <v>2467</v>
      </c>
      <c r="BJ36" t="s">
        <v>2467</v>
      </c>
      <c r="BK36" t="s">
        <v>2468</v>
      </c>
      <c r="BQ36" t="s">
        <v>2469</v>
      </c>
      <c r="BT36" t="s">
        <v>2470</v>
      </c>
      <c r="BV36" t="s">
        <v>2471</v>
      </c>
      <c r="BW36" t="s">
        <v>2472</v>
      </c>
      <c r="BX36" t="s">
        <v>2473</v>
      </c>
      <c r="CD36" t="s">
        <v>2474</v>
      </c>
      <c r="CE36" t="s">
        <v>2475</v>
      </c>
      <c r="CG36" t="s">
        <v>2476</v>
      </c>
      <c r="CK36" t="s">
        <v>2477</v>
      </c>
      <c r="CP36" t="s">
        <v>2478</v>
      </c>
      <c r="CU36" t="s">
        <v>2479</v>
      </c>
      <c r="CW36" t="s">
        <v>2480</v>
      </c>
      <c r="DA36" t="s">
        <v>2481</v>
      </c>
      <c r="DB36" t="s">
        <v>2482</v>
      </c>
      <c r="DC36" t="s">
        <v>2483</v>
      </c>
      <c r="DE36" t="s">
        <v>2484</v>
      </c>
      <c r="DG36" t="s">
        <v>2468</v>
      </c>
      <c r="DM36" t="s">
        <v>2469</v>
      </c>
      <c r="DP36" t="s">
        <v>2470</v>
      </c>
      <c r="DR36" t="s">
        <v>2471</v>
      </c>
      <c r="DS36" t="s">
        <v>2472</v>
      </c>
      <c r="DT36" t="s">
        <v>2473</v>
      </c>
      <c r="DZ36" t="s">
        <v>2474</v>
      </c>
      <c r="EA36" t="s">
        <v>2475</v>
      </c>
      <c r="EC36" t="s">
        <v>2476</v>
      </c>
      <c r="EG36" t="s">
        <v>2477</v>
      </c>
      <c r="EL36" t="s">
        <v>2478</v>
      </c>
      <c r="EQ36" t="s">
        <v>2479</v>
      </c>
      <c r="ES36" t="s">
        <v>2480</v>
      </c>
      <c r="EW36" t="s">
        <v>2481</v>
      </c>
      <c r="EX36" t="s">
        <v>2482</v>
      </c>
      <c r="EY36" t="s">
        <v>2483</v>
      </c>
      <c r="FA36" t="s">
        <v>2484</v>
      </c>
      <c r="FV36" t="s">
        <v>2485</v>
      </c>
      <c r="GH36" t="s">
        <v>2486</v>
      </c>
      <c r="JO36" t="s">
        <v>1594</v>
      </c>
      <c r="JS36" t="s">
        <v>2487</v>
      </c>
      <c r="KQ36" t="s">
        <v>2488</v>
      </c>
      <c r="KR36" t="s">
        <v>2488</v>
      </c>
      <c r="KS36" t="s">
        <v>2488</v>
      </c>
      <c r="KT36" t="s">
        <v>2488</v>
      </c>
      <c r="KU36" t="s">
        <v>2488</v>
      </c>
    </row>
    <row r="37" spans="1:307" ht="12.75">
      <c r="A37" t="s">
        <v>2308</v>
      </c>
      <c r="B37" t="s">
        <v>4754</v>
      </c>
      <c r="E37" t="s">
        <v>2489</v>
      </c>
      <c r="M37" t="s">
        <v>2490</v>
      </c>
      <c r="O37" t="s">
        <v>2491</v>
      </c>
      <c r="P37" t="s">
        <v>2491</v>
      </c>
      <c r="Q37" t="s">
        <v>2491</v>
      </c>
      <c r="R37" t="s">
        <v>2491</v>
      </c>
      <c r="S37" t="s">
        <v>2491</v>
      </c>
      <c r="U37" t="s">
        <v>2492</v>
      </c>
      <c r="V37" t="s">
        <v>2492</v>
      </c>
      <c r="W37" t="s">
        <v>2492</v>
      </c>
      <c r="X37" t="s">
        <v>2492</v>
      </c>
      <c r="Y37" t="s">
        <v>2492</v>
      </c>
      <c r="AK37" t="s">
        <v>2493</v>
      </c>
      <c r="AM37" t="s">
        <v>2493</v>
      </c>
      <c r="AO37" t="s">
        <v>2493</v>
      </c>
      <c r="AQ37" t="s">
        <v>2493</v>
      </c>
      <c r="AS37" t="s">
        <v>2493</v>
      </c>
      <c r="BF37" t="s">
        <v>2494</v>
      </c>
      <c r="BG37" t="s">
        <v>2494</v>
      </c>
      <c r="BH37" t="s">
        <v>2494</v>
      </c>
      <c r="BI37" t="s">
        <v>2494</v>
      </c>
      <c r="BJ37" t="s">
        <v>2494</v>
      </c>
      <c r="BK37" t="s">
        <v>2495</v>
      </c>
      <c r="BQ37" t="s">
        <v>2496</v>
      </c>
      <c r="BT37" t="s">
        <v>2497</v>
      </c>
      <c r="BV37" t="s">
        <v>2498</v>
      </c>
      <c r="BW37" t="s">
        <v>2499</v>
      </c>
      <c r="BX37" t="s">
        <v>2500</v>
      </c>
      <c r="CD37" t="s">
        <v>2501</v>
      </c>
      <c r="CE37" t="s">
        <v>2502</v>
      </c>
      <c r="CG37" t="s">
        <v>2503</v>
      </c>
      <c r="CK37" t="s">
        <v>2504</v>
      </c>
      <c r="CP37" t="s">
        <v>2505</v>
      </c>
      <c r="CU37" t="s">
        <v>2506</v>
      </c>
      <c r="CW37" t="s">
        <v>2507</v>
      </c>
      <c r="DA37" t="s">
        <v>2508</v>
      </c>
      <c r="DB37" t="s">
        <v>2509</v>
      </c>
      <c r="DC37" t="s">
        <v>2510</v>
      </c>
      <c r="DE37" t="s">
        <v>2511</v>
      </c>
      <c r="DG37" t="s">
        <v>2495</v>
      </c>
      <c r="DM37" t="s">
        <v>2496</v>
      </c>
      <c r="DP37" t="s">
        <v>2497</v>
      </c>
      <c r="DR37" t="s">
        <v>2498</v>
      </c>
      <c r="DS37" t="s">
        <v>2499</v>
      </c>
      <c r="DT37" t="s">
        <v>2500</v>
      </c>
      <c r="DZ37" t="s">
        <v>2501</v>
      </c>
      <c r="EA37" t="s">
        <v>2502</v>
      </c>
      <c r="EC37" t="s">
        <v>2503</v>
      </c>
      <c r="EG37" t="s">
        <v>2504</v>
      </c>
      <c r="EL37" t="s">
        <v>2505</v>
      </c>
      <c r="EQ37" t="s">
        <v>2506</v>
      </c>
      <c r="ES37" t="s">
        <v>2507</v>
      </c>
      <c r="EW37" t="s">
        <v>2508</v>
      </c>
      <c r="EX37" t="s">
        <v>2509</v>
      </c>
      <c r="EY37" t="s">
        <v>2510</v>
      </c>
      <c r="FA37" t="s">
        <v>2511</v>
      </c>
      <c r="FV37" t="s">
        <v>2512</v>
      </c>
      <c r="GH37" t="s">
        <v>2513</v>
      </c>
      <c r="JO37" t="s">
        <v>2448</v>
      </c>
      <c r="JS37" t="s">
        <v>2514</v>
      </c>
      <c r="KQ37" t="s">
        <v>829</v>
      </c>
      <c r="KR37" t="s">
        <v>829</v>
      </c>
      <c r="KS37" t="s">
        <v>829</v>
      </c>
      <c r="KT37" t="s">
        <v>829</v>
      </c>
      <c r="KU37" t="s">
        <v>829</v>
      </c>
    </row>
    <row r="38" spans="1:307" ht="12.75">
      <c r="A38" t="s">
        <v>4408</v>
      </c>
      <c r="B38" t="s">
        <v>4755</v>
      </c>
      <c r="E38" t="s">
        <v>2515</v>
      </c>
      <c r="O38" t="s">
        <v>1513</v>
      </c>
      <c r="P38" t="s">
        <v>1513</v>
      </c>
      <c r="Q38" t="s">
        <v>1513</v>
      </c>
      <c r="R38" t="s">
        <v>1513</v>
      </c>
      <c r="S38" t="s">
        <v>1513</v>
      </c>
      <c r="U38" t="s">
        <v>2516</v>
      </c>
      <c r="V38" t="s">
        <v>2516</v>
      </c>
      <c r="W38" t="s">
        <v>2516</v>
      </c>
      <c r="X38" t="s">
        <v>2516</v>
      </c>
      <c r="Y38" t="s">
        <v>2516</v>
      </c>
      <c r="AK38" t="s">
        <v>2517</v>
      </c>
      <c r="AM38" t="s">
        <v>2517</v>
      </c>
      <c r="AO38" t="s">
        <v>2517</v>
      </c>
      <c r="AQ38" t="s">
        <v>2517</v>
      </c>
      <c r="AS38" t="s">
        <v>2517</v>
      </c>
      <c r="BF38" t="s">
        <v>2518</v>
      </c>
      <c r="BG38" t="s">
        <v>2518</v>
      </c>
      <c r="BH38" t="s">
        <v>2518</v>
      </c>
      <c r="BI38" t="s">
        <v>2518</v>
      </c>
      <c r="BJ38" t="s">
        <v>2518</v>
      </c>
      <c r="BK38" t="s">
        <v>2519</v>
      </c>
      <c r="BQ38" t="s">
        <v>2520</v>
      </c>
      <c r="BT38" t="s">
        <v>2521</v>
      </c>
      <c r="BV38" t="s">
        <v>2522</v>
      </c>
      <c r="BW38" t="s">
        <v>2523</v>
      </c>
      <c r="BX38" t="s">
        <v>2524</v>
      </c>
      <c r="CD38" t="s">
        <v>2525</v>
      </c>
      <c r="CE38" t="s">
        <v>2526</v>
      </c>
      <c r="CG38" t="s">
        <v>1654</v>
      </c>
      <c r="CK38" t="s">
        <v>2527</v>
      </c>
      <c r="CU38" t="s">
        <v>2528</v>
      </c>
      <c r="CW38" t="s">
        <v>2529</v>
      </c>
      <c r="DA38" t="s">
        <v>2530</v>
      </c>
      <c r="DB38" t="s">
        <v>2531</v>
      </c>
      <c r="DC38" t="s">
        <v>2532</v>
      </c>
      <c r="DE38" t="s">
        <v>2533</v>
      </c>
      <c r="DG38" t="s">
        <v>2519</v>
      </c>
      <c r="DM38" t="s">
        <v>2520</v>
      </c>
      <c r="DP38" t="s">
        <v>2521</v>
      </c>
      <c r="DR38" t="s">
        <v>2522</v>
      </c>
      <c r="DS38" t="s">
        <v>2523</v>
      </c>
      <c r="DT38" t="s">
        <v>2524</v>
      </c>
      <c r="DZ38" t="s">
        <v>2525</v>
      </c>
      <c r="EA38" t="s">
        <v>2526</v>
      </c>
      <c r="EC38" t="s">
        <v>1654</v>
      </c>
      <c r="EG38" t="s">
        <v>2527</v>
      </c>
      <c r="EQ38" t="s">
        <v>2528</v>
      </c>
      <c r="ES38" t="s">
        <v>2529</v>
      </c>
      <c r="EW38" t="s">
        <v>2530</v>
      </c>
      <c r="EX38" t="s">
        <v>2531</v>
      </c>
      <c r="EY38" t="s">
        <v>2532</v>
      </c>
      <c r="FA38" t="s">
        <v>2533</v>
      </c>
      <c r="FV38" t="s">
        <v>2534</v>
      </c>
      <c r="GH38" t="s">
        <v>2535</v>
      </c>
      <c r="JO38" t="s">
        <v>2476</v>
      </c>
      <c r="JS38" t="s">
        <v>2536</v>
      </c>
      <c r="KQ38" t="s">
        <v>2537</v>
      </c>
      <c r="KR38" t="s">
        <v>2537</v>
      </c>
      <c r="KS38" t="s">
        <v>2537</v>
      </c>
      <c r="KT38" t="s">
        <v>2537</v>
      </c>
      <c r="KU38" t="s">
        <v>2537</v>
      </c>
    </row>
    <row r="39" spans="1:307" ht="12.75">
      <c r="A39" t="s">
        <v>4409</v>
      </c>
      <c r="B39" t="s">
        <v>4756</v>
      </c>
      <c r="E39" t="s">
        <v>2538</v>
      </c>
      <c r="O39" t="s">
        <v>2539</v>
      </c>
      <c r="P39" t="s">
        <v>2539</v>
      </c>
      <c r="Q39" t="s">
        <v>2539</v>
      </c>
      <c r="R39" t="s">
        <v>2539</v>
      </c>
      <c r="S39" t="s">
        <v>2539</v>
      </c>
      <c r="U39" t="s">
        <v>2540</v>
      </c>
      <c r="V39" t="s">
        <v>2540</v>
      </c>
      <c r="W39" t="s">
        <v>2540</v>
      </c>
      <c r="X39" t="s">
        <v>2540</v>
      </c>
      <c r="Y39" t="s">
        <v>2540</v>
      </c>
      <c r="AK39" t="s">
        <v>2541</v>
      </c>
      <c r="AM39" t="s">
        <v>2541</v>
      </c>
      <c r="AO39" t="s">
        <v>2541</v>
      </c>
      <c r="AQ39" t="s">
        <v>2541</v>
      </c>
      <c r="AS39" t="s">
        <v>2541</v>
      </c>
      <c r="BF39" t="s">
        <v>2542</v>
      </c>
      <c r="BG39" t="s">
        <v>2542</v>
      </c>
      <c r="BH39" t="s">
        <v>2542</v>
      </c>
      <c r="BI39" t="s">
        <v>2542</v>
      </c>
      <c r="BJ39" t="s">
        <v>2542</v>
      </c>
      <c r="BK39" t="s">
        <v>2543</v>
      </c>
      <c r="BQ39" t="s">
        <v>2544</v>
      </c>
      <c r="BT39" t="s">
        <v>2545</v>
      </c>
      <c r="BV39" t="s">
        <v>2546</v>
      </c>
      <c r="BW39" t="s">
        <v>2547</v>
      </c>
      <c r="BX39" t="s">
        <v>2548</v>
      </c>
      <c r="CD39" t="s">
        <v>2549</v>
      </c>
      <c r="CE39" t="s">
        <v>2550</v>
      </c>
      <c r="CG39" t="s">
        <v>1712</v>
      </c>
      <c r="CK39" t="s">
        <v>2551</v>
      </c>
      <c r="CU39" t="s">
        <v>2552</v>
      </c>
      <c r="CW39" t="s">
        <v>2553</v>
      </c>
      <c r="DA39" t="s">
        <v>2554</v>
      </c>
      <c r="DB39" t="s">
        <v>2555</v>
      </c>
      <c r="DC39" t="s">
        <v>2556</v>
      </c>
      <c r="DE39" t="s">
        <v>2557</v>
      </c>
      <c r="DG39" t="s">
        <v>2543</v>
      </c>
      <c r="DM39" t="s">
        <v>2544</v>
      </c>
      <c r="DP39" t="s">
        <v>2545</v>
      </c>
      <c r="DR39" t="s">
        <v>2546</v>
      </c>
      <c r="DS39" t="s">
        <v>2547</v>
      </c>
      <c r="DT39" t="s">
        <v>2548</v>
      </c>
      <c r="DZ39" t="s">
        <v>2549</v>
      </c>
      <c r="EA39" t="s">
        <v>2550</v>
      </c>
      <c r="EC39" t="s">
        <v>1712</v>
      </c>
      <c r="EG39" t="s">
        <v>2551</v>
      </c>
      <c r="EQ39" t="s">
        <v>2552</v>
      </c>
      <c r="ES39" t="s">
        <v>2553</v>
      </c>
      <c r="EW39" t="s">
        <v>2554</v>
      </c>
      <c r="EX39" t="s">
        <v>2555</v>
      </c>
      <c r="EY39" t="s">
        <v>2556</v>
      </c>
      <c r="FA39" t="s">
        <v>2557</v>
      </c>
      <c r="FV39" t="s">
        <v>2558</v>
      </c>
      <c r="GH39" t="s">
        <v>2559</v>
      </c>
      <c r="JO39" t="s">
        <v>2503</v>
      </c>
      <c r="JS39" t="s">
        <v>2560</v>
      </c>
      <c r="KQ39" t="s">
        <v>2561</v>
      </c>
      <c r="KR39" t="s">
        <v>2561</v>
      </c>
      <c r="KS39" t="s">
        <v>2561</v>
      </c>
      <c r="KT39" t="s">
        <v>2561</v>
      </c>
      <c r="KU39" t="s">
        <v>2561</v>
      </c>
    </row>
    <row r="40" spans="1:307" ht="12.75">
      <c r="A40" t="s">
        <v>4410</v>
      </c>
      <c r="B40" t="s">
        <v>4757</v>
      </c>
      <c r="E40" t="s">
        <v>2562</v>
      </c>
      <c r="O40" t="s">
        <v>1271</v>
      </c>
      <c r="P40" t="s">
        <v>1271</v>
      </c>
      <c r="Q40" t="s">
        <v>1271</v>
      </c>
      <c r="R40" t="s">
        <v>1271</v>
      </c>
      <c r="S40" t="s">
        <v>1271</v>
      </c>
      <c r="U40" t="s">
        <v>2563</v>
      </c>
      <c r="V40" t="s">
        <v>2563</v>
      </c>
      <c r="W40" t="s">
        <v>2563</v>
      </c>
      <c r="X40" t="s">
        <v>2563</v>
      </c>
      <c r="Y40" t="s">
        <v>2563</v>
      </c>
      <c r="AK40" t="s">
        <v>2564</v>
      </c>
      <c r="AM40" t="s">
        <v>2564</v>
      </c>
      <c r="AO40" t="s">
        <v>2564</v>
      </c>
      <c r="AQ40" t="s">
        <v>2564</v>
      </c>
      <c r="AS40" t="s">
        <v>2564</v>
      </c>
      <c r="BF40" t="s">
        <v>959</v>
      </c>
      <c r="BG40" t="s">
        <v>959</v>
      </c>
      <c r="BH40" t="s">
        <v>959</v>
      </c>
      <c r="BI40" t="s">
        <v>959</v>
      </c>
      <c r="BJ40" t="s">
        <v>959</v>
      </c>
      <c r="BK40" t="s">
        <v>2565</v>
      </c>
      <c r="BQ40" t="s">
        <v>2566</v>
      </c>
      <c r="BT40" t="s">
        <v>2567</v>
      </c>
      <c r="BV40" t="s">
        <v>2568</v>
      </c>
      <c r="BW40" t="s">
        <v>2569</v>
      </c>
      <c r="BX40" t="s">
        <v>2570</v>
      </c>
      <c r="CD40" t="s">
        <v>2571</v>
      </c>
      <c r="CE40" t="s">
        <v>2572</v>
      </c>
      <c r="CG40" t="s">
        <v>2573</v>
      </c>
      <c r="CK40" t="s">
        <v>2574</v>
      </c>
      <c r="CU40" t="s">
        <v>2575</v>
      </c>
      <c r="CW40" t="s">
        <v>2576</v>
      </c>
      <c r="DA40" t="s">
        <v>2577</v>
      </c>
      <c r="DB40" t="s">
        <v>2578</v>
      </c>
      <c r="DC40" t="s">
        <v>2579</v>
      </c>
      <c r="DE40" t="s">
        <v>2580</v>
      </c>
      <c r="DG40" t="s">
        <v>2565</v>
      </c>
      <c r="DM40" t="s">
        <v>2566</v>
      </c>
      <c r="DP40" t="s">
        <v>2567</v>
      </c>
      <c r="DR40" t="s">
        <v>2568</v>
      </c>
      <c r="DS40" t="s">
        <v>2569</v>
      </c>
      <c r="DT40" t="s">
        <v>2570</v>
      </c>
      <c r="DZ40" t="s">
        <v>2571</v>
      </c>
      <c r="EA40" t="s">
        <v>2572</v>
      </c>
      <c r="EC40" t="s">
        <v>2573</v>
      </c>
      <c r="EG40" t="s">
        <v>2574</v>
      </c>
      <c r="EQ40" t="s">
        <v>2575</v>
      </c>
      <c r="ES40" t="s">
        <v>2576</v>
      </c>
      <c r="EW40" t="s">
        <v>2577</v>
      </c>
      <c r="EX40" t="s">
        <v>2578</v>
      </c>
      <c r="EY40" t="s">
        <v>2579</v>
      </c>
      <c r="FA40" t="s">
        <v>2580</v>
      </c>
      <c r="FV40" t="s">
        <v>2581</v>
      </c>
      <c r="GH40" t="s">
        <v>2582</v>
      </c>
      <c r="JO40" t="s">
        <v>1654</v>
      </c>
      <c r="JS40" t="s">
        <v>2583</v>
      </c>
      <c r="KQ40" t="s">
        <v>2584</v>
      </c>
      <c r="KR40" t="s">
        <v>2584</v>
      </c>
      <c r="KS40" t="s">
        <v>2584</v>
      </c>
      <c r="KT40" t="s">
        <v>2584</v>
      </c>
      <c r="KU40" t="s">
        <v>2584</v>
      </c>
    </row>
    <row r="41" spans="1:307" ht="12.75">
      <c r="A41" t="s">
        <v>4411</v>
      </c>
      <c r="B41" t="s">
        <v>4758</v>
      </c>
      <c r="E41" t="s">
        <v>2585</v>
      </c>
      <c r="O41" t="s">
        <v>2586</v>
      </c>
      <c r="P41" t="s">
        <v>2586</v>
      </c>
      <c r="Q41" t="s">
        <v>2586</v>
      </c>
      <c r="R41" t="s">
        <v>2586</v>
      </c>
      <c r="S41" t="s">
        <v>2586</v>
      </c>
      <c r="U41" t="s">
        <v>2587</v>
      </c>
      <c r="V41" t="s">
        <v>2587</v>
      </c>
      <c r="W41" t="s">
        <v>2587</v>
      </c>
      <c r="X41" t="s">
        <v>2587</v>
      </c>
      <c r="Y41" t="s">
        <v>2587</v>
      </c>
      <c r="AK41" t="s">
        <v>2588</v>
      </c>
      <c r="AM41" t="s">
        <v>2588</v>
      </c>
      <c r="AO41" t="s">
        <v>2588</v>
      </c>
      <c r="AQ41" t="s">
        <v>2588</v>
      </c>
      <c r="AS41" t="s">
        <v>2588</v>
      </c>
      <c r="BF41" t="s">
        <v>2589</v>
      </c>
      <c r="BG41" t="s">
        <v>2589</v>
      </c>
      <c r="BH41" t="s">
        <v>2589</v>
      </c>
      <c r="BI41" t="s">
        <v>2589</v>
      </c>
      <c r="BJ41" t="s">
        <v>2589</v>
      </c>
      <c r="BK41" t="s">
        <v>2590</v>
      </c>
      <c r="BQ41" t="s">
        <v>2591</v>
      </c>
      <c r="BT41" t="s">
        <v>2592</v>
      </c>
      <c r="BV41" t="s">
        <v>2593</v>
      </c>
      <c r="BW41" t="s">
        <v>2594</v>
      </c>
      <c r="BX41" t="s">
        <v>2595</v>
      </c>
      <c r="CD41" t="s">
        <v>2596</v>
      </c>
      <c r="CE41" t="s">
        <v>2597</v>
      </c>
      <c r="CG41" t="s">
        <v>2598</v>
      </c>
      <c r="CU41" t="s">
        <v>2599</v>
      </c>
      <c r="CW41" t="s">
        <v>2600</v>
      </c>
      <c r="DA41" t="s">
        <v>2601</v>
      </c>
      <c r="DB41" t="s">
        <v>2602</v>
      </c>
      <c r="DC41" t="s">
        <v>2603</v>
      </c>
      <c r="DE41" t="s">
        <v>2604</v>
      </c>
      <c r="DG41" t="s">
        <v>2590</v>
      </c>
      <c r="DM41" t="s">
        <v>2591</v>
      </c>
      <c r="DP41" t="s">
        <v>2592</v>
      </c>
      <c r="DR41" t="s">
        <v>2593</v>
      </c>
      <c r="DS41" t="s">
        <v>2594</v>
      </c>
      <c r="DT41" t="s">
        <v>2595</v>
      </c>
      <c r="DZ41" t="s">
        <v>2596</v>
      </c>
      <c r="EA41" t="s">
        <v>2597</v>
      </c>
      <c r="EC41" t="s">
        <v>2598</v>
      </c>
      <c r="EQ41" t="s">
        <v>2599</v>
      </c>
      <c r="ES41" t="s">
        <v>2600</v>
      </c>
      <c r="EW41" t="s">
        <v>2601</v>
      </c>
      <c r="EX41" t="s">
        <v>2602</v>
      </c>
      <c r="EY41" t="s">
        <v>2603</v>
      </c>
      <c r="FA41" t="s">
        <v>2604</v>
      </c>
      <c r="FV41" t="s">
        <v>2605</v>
      </c>
      <c r="GH41" t="s">
        <v>2606</v>
      </c>
      <c r="JO41" t="s">
        <v>1712</v>
      </c>
      <c r="JS41" t="s">
        <v>2607</v>
      </c>
      <c r="KQ41" t="s">
        <v>2608</v>
      </c>
      <c r="KR41" t="s">
        <v>2608</v>
      </c>
      <c r="KS41" t="s">
        <v>2608</v>
      </c>
      <c r="KT41" t="s">
        <v>2608</v>
      </c>
      <c r="KU41" t="s">
        <v>2608</v>
      </c>
    </row>
    <row r="42" spans="1:307" ht="12.75">
      <c r="A42" t="s">
        <v>2613</v>
      </c>
      <c r="B42" t="s">
        <v>4759</v>
      </c>
      <c r="E42" t="s">
        <v>2609</v>
      </c>
      <c r="O42" t="s">
        <v>2610</v>
      </c>
      <c r="P42" t="s">
        <v>2610</v>
      </c>
      <c r="Q42" t="s">
        <v>2610</v>
      </c>
      <c r="R42" t="s">
        <v>2610</v>
      </c>
      <c r="S42" t="s">
        <v>2610</v>
      </c>
      <c r="U42" t="s">
        <v>2611</v>
      </c>
      <c r="V42" t="s">
        <v>2611</v>
      </c>
      <c r="W42" t="s">
        <v>2611</v>
      </c>
      <c r="X42" t="s">
        <v>2611</v>
      </c>
      <c r="Y42" t="s">
        <v>2611</v>
      </c>
      <c r="AK42" t="s">
        <v>2612</v>
      </c>
      <c r="AM42" t="s">
        <v>2612</v>
      </c>
      <c r="AO42" t="s">
        <v>2612</v>
      </c>
      <c r="AQ42" t="s">
        <v>2612</v>
      </c>
      <c r="AS42" t="s">
        <v>2612</v>
      </c>
      <c r="BF42" t="s">
        <v>2613</v>
      </c>
      <c r="BG42" t="s">
        <v>2613</v>
      </c>
      <c r="BH42" t="s">
        <v>2613</v>
      </c>
      <c r="BI42" t="s">
        <v>2613</v>
      </c>
      <c r="BJ42" t="s">
        <v>2613</v>
      </c>
      <c r="BK42" t="s">
        <v>2614</v>
      </c>
      <c r="BQ42" t="s">
        <v>2615</v>
      </c>
      <c r="BT42" t="s">
        <v>2616</v>
      </c>
      <c r="BV42" t="s">
        <v>2617</v>
      </c>
      <c r="BW42" t="s">
        <v>2618</v>
      </c>
      <c r="BX42" t="s">
        <v>2619</v>
      </c>
      <c r="CD42" t="s">
        <v>2620</v>
      </c>
      <c r="CE42" t="s">
        <v>2621</v>
      </c>
      <c r="CG42" t="s">
        <v>1764</v>
      </c>
      <c r="CU42" t="s">
        <v>2622</v>
      </c>
      <c r="CW42" t="s">
        <v>2623</v>
      </c>
      <c r="DA42" t="s">
        <v>2624</v>
      </c>
      <c r="DB42" t="s">
        <v>2625</v>
      </c>
      <c r="DC42" t="s">
        <v>2626</v>
      </c>
      <c r="DE42" t="s">
        <v>2627</v>
      </c>
      <c r="DG42" t="s">
        <v>2614</v>
      </c>
      <c r="DM42" t="s">
        <v>2615</v>
      </c>
      <c r="DP42" t="s">
        <v>2616</v>
      </c>
      <c r="DR42" t="s">
        <v>2617</v>
      </c>
      <c r="DS42" t="s">
        <v>2618</v>
      </c>
      <c r="DT42" t="s">
        <v>2619</v>
      </c>
      <c r="DZ42" t="s">
        <v>2620</v>
      </c>
      <c r="EA42" t="s">
        <v>2621</v>
      </c>
      <c r="EC42" t="s">
        <v>1764</v>
      </c>
      <c r="EQ42" t="s">
        <v>2622</v>
      </c>
      <c r="ES42" t="s">
        <v>2623</v>
      </c>
      <c r="EW42" t="s">
        <v>2624</v>
      </c>
      <c r="EX42" t="s">
        <v>2625</v>
      </c>
      <c r="EY42" t="s">
        <v>2626</v>
      </c>
      <c r="FA42" t="s">
        <v>2627</v>
      </c>
      <c r="FV42" t="s">
        <v>2628</v>
      </c>
      <c r="GH42" t="s">
        <v>2629</v>
      </c>
      <c r="JO42" t="s">
        <v>2573</v>
      </c>
      <c r="JS42" t="s">
        <v>2630</v>
      </c>
      <c r="KQ42" t="s">
        <v>2631</v>
      </c>
      <c r="KR42" t="s">
        <v>2631</v>
      </c>
      <c r="KS42" t="s">
        <v>2631</v>
      </c>
      <c r="KT42" t="s">
        <v>2631</v>
      </c>
      <c r="KU42" t="s">
        <v>2631</v>
      </c>
    </row>
    <row r="43" spans="1:307" ht="12.75">
      <c r="A43" t="s">
        <v>4412</v>
      </c>
      <c r="B43" t="s">
        <v>4760</v>
      </c>
      <c r="E43" t="s">
        <v>2632</v>
      </c>
      <c r="O43" t="s">
        <v>1994</v>
      </c>
      <c r="P43" t="s">
        <v>1994</v>
      </c>
      <c r="Q43" t="s">
        <v>1994</v>
      </c>
      <c r="R43" t="s">
        <v>1994</v>
      </c>
      <c r="S43" t="s">
        <v>1994</v>
      </c>
      <c r="U43" t="s">
        <v>2633</v>
      </c>
      <c r="V43" t="s">
        <v>2633</v>
      </c>
      <c r="W43" t="s">
        <v>2633</v>
      </c>
      <c r="X43" t="s">
        <v>2633</v>
      </c>
      <c r="Y43" t="s">
        <v>2633</v>
      </c>
      <c r="AK43" t="s">
        <v>2634</v>
      </c>
      <c r="AM43" t="s">
        <v>2634</v>
      </c>
      <c r="AO43" t="s">
        <v>2634</v>
      </c>
      <c r="AQ43" t="s">
        <v>2634</v>
      </c>
      <c r="AS43" t="s">
        <v>2634</v>
      </c>
      <c r="BF43" t="s">
        <v>2635</v>
      </c>
      <c r="BG43" t="s">
        <v>2635</v>
      </c>
      <c r="BH43" t="s">
        <v>2635</v>
      </c>
      <c r="BI43" t="s">
        <v>2635</v>
      </c>
      <c r="BJ43" t="s">
        <v>2635</v>
      </c>
      <c r="BK43" t="s">
        <v>2636</v>
      </c>
      <c r="BQ43" t="s">
        <v>2637</v>
      </c>
      <c r="BT43" t="s">
        <v>2638</v>
      </c>
      <c r="BV43" t="s">
        <v>2639</v>
      </c>
      <c r="BW43" t="s">
        <v>2640</v>
      </c>
      <c r="BX43" t="s">
        <v>2641</v>
      </c>
      <c r="CD43" t="s">
        <v>2642</v>
      </c>
      <c r="CE43" t="s">
        <v>2643</v>
      </c>
      <c r="CG43" t="s">
        <v>1815</v>
      </c>
      <c r="CU43" t="s">
        <v>2644</v>
      </c>
      <c r="CW43" t="s">
        <v>2645</v>
      </c>
      <c r="DA43" t="s">
        <v>2646</v>
      </c>
      <c r="DB43" t="s">
        <v>2647</v>
      </c>
      <c r="DC43" t="s">
        <v>2648</v>
      </c>
      <c r="DE43" t="s">
        <v>2649</v>
      </c>
      <c r="DG43" t="s">
        <v>2636</v>
      </c>
      <c r="DM43" t="s">
        <v>2637</v>
      </c>
      <c r="DP43" t="s">
        <v>2638</v>
      </c>
      <c r="DR43" t="s">
        <v>2639</v>
      </c>
      <c r="DS43" t="s">
        <v>2640</v>
      </c>
      <c r="DT43" t="s">
        <v>2641</v>
      </c>
      <c r="DZ43" t="s">
        <v>2642</v>
      </c>
      <c r="EA43" t="s">
        <v>2643</v>
      </c>
      <c r="EC43" t="s">
        <v>1815</v>
      </c>
      <c r="EQ43" t="s">
        <v>2644</v>
      </c>
      <c r="ES43" t="s">
        <v>2645</v>
      </c>
      <c r="EW43" t="s">
        <v>2646</v>
      </c>
      <c r="EX43" t="s">
        <v>2647</v>
      </c>
      <c r="EY43" t="s">
        <v>2648</v>
      </c>
      <c r="FA43" t="s">
        <v>2649</v>
      </c>
      <c r="FV43" t="s">
        <v>2650</v>
      </c>
      <c r="GH43" t="s">
        <v>2651</v>
      </c>
      <c r="JO43" t="s">
        <v>2598</v>
      </c>
      <c r="JS43" t="s">
        <v>2652</v>
      </c>
      <c r="KQ43" t="s">
        <v>2653</v>
      </c>
      <c r="KR43" t="s">
        <v>2653</v>
      </c>
      <c r="KS43" t="s">
        <v>2653</v>
      </c>
      <c r="KT43" t="s">
        <v>2653</v>
      </c>
      <c r="KU43" t="s">
        <v>2653</v>
      </c>
    </row>
    <row r="44" spans="1:307" ht="12.75">
      <c r="A44" t="s">
        <v>1493</v>
      </c>
      <c r="B44" t="s">
        <v>1493</v>
      </c>
      <c r="E44" t="s">
        <v>2654</v>
      </c>
      <c r="O44" t="s">
        <v>2655</v>
      </c>
      <c r="P44" t="s">
        <v>2655</v>
      </c>
      <c r="Q44" t="s">
        <v>2655</v>
      </c>
      <c r="R44" t="s">
        <v>2655</v>
      </c>
      <c r="S44" t="s">
        <v>2655</v>
      </c>
      <c r="U44" t="s">
        <v>2656</v>
      </c>
      <c r="V44" t="s">
        <v>2656</v>
      </c>
      <c r="W44" t="s">
        <v>2656</v>
      </c>
      <c r="X44" t="s">
        <v>2656</v>
      </c>
      <c r="Y44" t="s">
        <v>2656</v>
      </c>
      <c r="AK44" t="s">
        <v>2657</v>
      </c>
      <c r="AM44" t="s">
        <v>2657</v>
      </c>
      <c r="AO44" t="s">
        <v>2657</v>
      </c>
      <c r="AQ44" t="s">
        <v>2657</v>
      </c>
      <c r="AS44" t="s">
        <v>2657</v>
      </c>
      <c r="BF44" t="s">
        <v>2658</v>
      </c>
      <c r="BG44" t="s">
        <v>2658</v>
      </c>
      <c r="BH44" t="s">
        <v>2658</v>
      </c>
      <c r="BI44" t="s">
        <v>2658</v>
      </c>
      <c r="BJ44" t="s">
        <v>2658</v>
      </c>
      <c r="BK44" t="s">
        <v>2659</v>
      </c>
      <c r="BQ44" t="s">
        <v>2660</v>
      </c>
      <c r="BT44" t="s">
        <v>2661</v>
      </c>
      <c r="BV44" t="s">
        <v>2662</v>
      </c>
      <c r="BW44" t="s">
        <v>2663</v>
      </c>
      <c r="BX44" t="s">
        <v>2664</v>
      </c>
      <c r="CD44" t="s">
        <v>2665</v>
      </c>
      <c r="CE44" t="s">
        <v>2666</v>
      </c>
      <c r="CG44" t="s">
        <v>2667</v>
      </c>
      <c r="CU44" t="s">
        <v>2668</v>
      </c>
      <c r="CW44" t="s">
        <v>2669</v>
      </c>
      <c r="DA44" t="s">
        <v>2670</v>
      </c>
      <c r="DB44" t="s">
        <v>2671</v>
      </c>
      <c r="DC44" t="s">
        <v>2672</v>
      </c>
      <c r="DE44" t="s">
        <v>2673</v>
      </c>
      <c r="DG44" t="s">
        <v>2659</v>
      </c>
      <c r="DM44" t="s">
        <v>2660</v>
      </c>
      <c r="DP44" t="s">
        <v>2661</v>
      </c>
      <c r="DR44" t="s">
        <v>2662</v>
      </c>
      <c r="DS44" t="s">
        <v>2663</v>
      </c>
      <c r="DT44" t="s">
        <v>2664</v>
      </c>
      <c r="DZ44" t="s">
        <v>2665</v>
      </c>
      <c r="EA44" t="s">
        <v>2666</v>
      </c>
      <c r="EC44" t="s">
        <v>2667</v>
      </c>
      <c r="EQ44" t="s">
        <v>2668</v>
      </c>
      <c r="ES44" t="s">
        <v>2669</v>
      </c>
      <c r="EW44" t="s">
        <v>2670</v>
      </c>
      <c r="EX44" t="s">
        <v>2671</v>
      </c>
      <c r="EY44" t="s">
        <v>2672</v>
      </c>
      <c r="FA44" t="s">
        <v>2673</v>
      </c>
      <c r="FV44" t="s">
        <v>2674</v>
      </c>
      <c r="GH44" t="s">
        <v>2675</v>
      </c>
      <c r="JO44" t="s">
        <v>1764</v>
      </c>
      <c r="JS44" t="s">
        <v>2676</v>
      </c>
      <c r="KQ44" t="s">
        <v>2677</v>
      </c>
      <c r="KR44" t="s">
        <v>2677</v>
      </c>
      <c r="KS44" t="s">
        <v>2677</v>
      </c>
      <c r="KT44" t="s">
        <v>2677</v>
      </c>
      <c r="KU44" t="s">
        <v>2677</v>
      </c>
    </row>
    <row r="45" spans="1:307" ht="12.75">
      <c r="A45" t="s">
        <v>4413</v>
      </c>
      <c r="B45" t="s">
        <v>4761</v>
      </c>
      <c r="E45" t="s">
        <v>2678</v>
      </c>
      <c r="O45" t="s">
        <v>2035</v>
      </c>
      <c r="P45" t="s">
        <v>2035</v>
      </c>
      <c r="Q45" t="s">
        <v>2035</v>
      </c>
      <c r="R45" t="s">
        <v>2035</v>
      </c>
      <c r="S45" t="s">
        <v>2035</v>
      </c>
      <c r="AK45" t="s">
        <v>2679</v>
      </c>
      <c r="AM45" t="s">
        <v>2679</v>
      </c>
      <c r="AO45" t="s">
        <v>2679</v>
      </c>
      <c r="AQ45" t="s">
        <v>2679</v>
      </c>
      <c r="AS45" t="s">
        <v>2679</v>
      </c>
      <c r="BF45" t="s">
        <v>976</v>
      </c>
      <c r="BG45" t="s">
        <v>976</v>
      </c>
      <c r="BH45" t="s">
        <v>976</v>
      </c>
      <c r="BI45" t="s">
        <v>976</v>
      </c>
      <c r="BJ45" t="s">
        <v>976</v>
      </c>
      <c r="BK45" t="s">
        <v>2680</v>
      </c>
      <c r="BQ45" t="s">
        <v>2681</v>
      </c>
      <c r="BT45" t="s">
        <v>2682</v>
      </c>
      <c r="BV45" t="s">
        <v>2683</v>
      </c>
      <c r="BW45" t="s">
        <v>2684</v>
      </c>
      <c r="BX45" t="s">
        <v>2685</v>
      </c>
      <c r="CD45" t="s">
        <v>2686</v>
      </c>
      <c r="CE45" t="s">
        <v>2687</v>
      </c>
      <c r="CG45" t="s">
        <v>1860</v>
      </c>
      <c r="CU45" t="s">
        <v>2688</v>
      </c>
      <c r="CW45" t="s">
        <v>2689</v>
      </c>
      <c r="DA45" t="s">
        <v>2690</v>
      </c>
      <c r="DB45" t="s">
        <v>2691</v>
      </c>
      <c r="DC45" t="s">
        <v>2692</v>
      </c>
      <c r="DE45" t="s">
        <v>2693</v>
      </c>
      <c r="DG45" t="s">
        <v>2680</v>
      </c>
      <c r="DM45" t="s">
        <v>2681</v>
      </c>
      <c r="DP45" t="s">
        <v>2682</v>
      </c>
      <c r="DR45" t="s">
        <v>2683</v>
      </c>
      <c r="DS45" t="s">
        <v>2684</v>
      </c>
      <c r="DT45" t="s">
        <v>2685</v>
      </c>
      <c r="DZ45" t="s">
        <v>2686</v>
      </c>
      <c r="EA45" t="s">
        <v>2687</v>
      </c>
      <c r="EC45" t="s">
        <v>1860</v>
      </c>
      <c r="EQ45" t="s">
        <v>2688</v>
      </c>
      <c r="ES45" t="s">
        <v>2689</v>
      </c>
      <c r="EW45" t="s">
        <v>2690</v>
      </c>
      <c r="EX45" t="s">
        <v>2691</v>
      </c>
      <c r="EY45" t="s">
        <v>2692</v>
      </c>
      <c r="FA45" t="s">
        <v>2693</v>
      </c>
      <c r="FV45" t="s">
        <v>2694</v>
      </c>
      <c r="GH45" t="s">
        <v>2695</v>
      </c>
      <c r="JO45" t="s">
        <v>1815</v>
      </c>
      <c r="JS45" t="s">
        <v>2696</v>
      </c>
      <c r="KQ45" t="s">
        <v>2697</v>
      </c>
      <c r="KR45" t="s">
        <v>2697</v>
      </c>
      <c r="KS45" t="s">
        <v>2697</v>
      </c>
      <c r="KT45" t="s">
        <v>2697</v>
      </c>
      <c r="KU45" t="s">
        <v>2697</v>
      </c>
    </row>
    <row r="46" spans="1:307" ht="12.75">
      <c r="A46" t="s">
        <v>4414</v>
      </c>
      <c r="B46" t="s">
        <v>4762</v>
      </c>
      <c r="E46" t="s">
        <v>2698</v>
      </c>
      <c r="O46" t="s">
        <v>2699</v>
      </c>
      <c r="P46" t="s">
        <v>2699</v>
      </c>
      <c r="Q46" t="s">
        <v>2699</v>
      </c>
      <c r="R46" t="s">
        <v>2699</v>
      </c>
      <c r="S46" t="s">
        <v>2699</v>
      </c>
      <c r="AK46" t="s">
        <v>2700</v>
      </c>
      <c r="AM46" t="s">
        <v>2700</v>
      </c>
      <c r="AO46" t="s">
        <v>2700</v>
      </c>
      <c r="AQ46" t="s">
        <v>2700</v>
      </c>
      <c r="AS46" t="s">
        <v>2700</v>
      </c>
      <c r="BF46" t="s">
        <v>2701</v>
      </c>
      <c r="BG46" t="s">
        <v>2701</v>
      </c>
      <c r="BH46" t="s">
        <v>2701</v>
      </c>
      <c r="BI46" t="s">
        <v>2701</v>
      </c>
      <c r="BJ46" t="s">
        <v>2701</v>
      </c>
      <c r="BK46" t="s">
        <v>2702</v>
      </c>
      <c r="BQ46" t="s">
        <v>2703</v>
      </c>
      <c r="BT46" t="s">
        <v>2704</v>
      </c>
      <c r="BV46" t="s">
        <v>2705</v>
      </c>
      <c r="BW46" t="s">
        <v>2706</v>
      </c>
      <c r="BX46" t="s">
        <v>2707</v>
      </c>
      <c r="CD46" t="s">
        <v>2708</v>
      </c>
      <c r="CE46" t="s">
        <v>2709</v>
      </c>
      <c r="CG46" t="s">
        <v>2710</v>
      </c>
      <c r="CU46" t="s">
        <v>2711</v>
      </c>
      <c r="CW46" t="s">
        <v>2712</v>
      </c>
      <c r="DB46" t="s">
        <v>2713</v>
      </c>
      <c r="DC46" t="s">
        <v>2714</v>
      </c>
      <c r="DE46" t="s">
        <v>2715</v>
      </c>
      <c r="DG46" t="s">
        <v>2702</v>
      </c>
      <c r="DM46" t="s">
        <v>2703</v>
      </c>
      <c r="DP46" t="s">
        <v>2704</v>
      </c>
      <c r="DR46" t="s">
        <v>2705</v>
      </c>
      <c r="DS46" t="s">
        <v>2706</v>
      </c>
      <c r="DT46" t="s">
        <v>2707</v>
      </c>
      <c r="DZ46" t="s">
        <v>2708</v>
      </c>
      <c r="EA46" t="s">
        <v>2709</v>
      </c>
      <c r="EC46" t="s">
        <v>2710</v>
      </c>
      <c r="EQ46" t="s">
        <v>2711</v>
      </c>
      <c r="ES46" t="s">
        <v>2712</v>
      </c>
      <c r="EX46" t="s">
        <v>2713</v>
      </c>
      <c r="EY46" t="s">
        <v>2714</v>
      </c>
      <c r="FA46" t="s">
        <v>2715</v>
      </c>
      <c r="FV46" t="s">
        <v>2716</v>
      </c>
      <c r="GH46" t="s">
        <v>2717</v>
      </c>
      <c r="JO46" t="s">
        <v>2667</v>
      </c>
      <c r="JS46" t="s">
        <v>2718</v>
      </c>
      <c r="KQ46" t="s">
        <v>2719</v>
      </c>
      <c r="KR46" t="s">
        <v>2719</v>
      </c>
      <c r="KS46" t="s">
        <v>2719</v>
      </c>
      <c r="KT46" t="s">
        <v>2719</v>
      </c>
      <c r="KU46" t="s">
        <v>2719</v>
      </c>
    </row>
    <row r="47" spans="1:307" ht="12.75">
      <c r="A47" t="s">
        <v>4415</v>
      </c>
      <c r="B47" t="s">
        <v>4763</v>
      </c>
      <c r="E47" t="s">
        <v>2720</v>
      </c>
      <c r="O47" t="s">
        <v>2072</v>
      </c>
      <c r="P47" t="s">
        <v>2072</v>
      </c>
      <c r="Q47" t="s">
        <v>2072</v>
      </c>
      <c r="R47" t="s">
        <v>2072</v>
      </c>
      <c r="S47" t="s">
        <v>2072</v>
      </c>
      <c r="AK47" t="s">
        <v>2721</v>
      </c>
      <c r="AM47" t="s">
        <v>2721</v>
      </c>
      <c r="AO47" t="s">
        <v>2721</v>
      </c>
      <c r="AQ47" t="s">
        <v>2721</v>
      </c>
      <c r="AS47" t="s">
        <v>2721</v>
      </c>
      <c r="BF47" t="s">
        <v>2722</v>
      </c>
      <c r="BG47" t="s">
        <v>2722</v>
      </c>
      <c r="BH47" t="s">
        <v>2722</v>
      </c>
      <c r="BI47" t="s">
        <v>2722</v>
      </c>
      <c r="BJ47" t="s">
        <v>2722</v>
      </c>
      <c r="BK47" t="s">
        <v>2723</v>
      </c>
      <c r="BQ47" t="s">
        <v>2724</v>
      </c>
      <c r="BT47" t="s">
        <v>2725</v>
      </c>
      <c r="BV47" t="s">
        <v>2726</v>
      </c>
      <c r="BW47" t="s">
        <v>2727</v>
      </c>
      <c r="BX47" t="s">
        <v>2728</v>
      </c>
      <c r="CD47" t="s">
        <v>2729</v>
      </c>
      <c r="CE47" t="s">
        <v>2730</v>
      </c>
      <c r="CG47" t="s">
        <v>2731</v>
      </c>
      <c r="CW47" t="s">
        <v>2732</v>
      </c>
      <c r="DB47" t="s">
        <v>2733</v>
      </c>
      <c r="DC47" t="s">
        <v>2734</v>
      </c>
      <c r="DE47" t="s">
        <v>2735</v>
      </c>
      <c r="DG47" t="s">
        <v>2723</v>
      </c>
      <c r="DM47" t="s">
        <v>2724</v>
      </c>
      <c r="DP47" t="s">
        <v>2725</v>
      </c>
      <c r="DR47" t="s">
        <v>2726</v>
      </c>
      <c r="DS47" t="s">
        <v>2727</v>
      </c>
      <c r="DT47" t="s">
        <v>2728</v>
      </c>
      <c r="DZ47" t="s">
        <v>2729</v>
      </c>
      <c r="EA47" t="s">
        <v>2730</v>
      </c>
      <c r="EC47" t="s">
        <v>2731</v>
      </c>
      <c r="ES47" t="s">
        <v>2732</v>
      </c>
      <c r="EX47" t="s">
        <v>2733</v>
      </c>
      <c r="EY47" t="s">
        <v>2734</v>
      </c>
      <c r="FA47" t="s">
        <v>2735</v>
      </c>
      <c r="FV47" t="s">
        <v>2736</v>
      </c>
      <c r="GH47" t="s">
        <v>2737</v>
      </c>
      <c r="JO47" t="s">
        <v>1860</v>
      </c>
      <c r="JS47" t="s">
        <v>2738</v>
      </c>
      <c r="KQ47" t="s">
        <v>2739</v>
      </c>
      <c r="KR47" t="s">
        <v>2739</v>
      </c>
      <c r="KS47" t="s">
        <v>2739</v>
      </c>
      <c r="KT47" t="s">
        <v>2739</v>
      </c>
      <c r="KU47" t="s">
        <v>2739</v>
      </c>
    </row>
    <row r="48" spans="1:307" ht="12.75">
      <c r="A48" t="s">
        <v>1185</v>
      </c>
      <c r="B48" t="s">
        <v>1185</v>
      </c>
      <c r="E48" t="s">
        <v>2740</v>
      </c>
      <c r="O48" t="s">
        <v>207</v>
      </c>
      <c r="P48" t="s">
        <v>207</v>
      </c>
      <c r="Q48" t="s">
        <v>207</v>
      </c>
      <c r="R48" t="s">
        <v>207</v>
      </c>
      <c r="S48" t="s">
        <v>207</v>
      </c>
      <c r="AK48" t="s">
        <v>2741</v>
      </c>
      <c r="AM48" t="s">
        <v>2741</v>
      </c>
      <c r="AO48" t="s">
        <v>2741</v>
      </c>
      <c r="AQ48" t="s">
        <v>2741</v>
      </c>
      <c r="AS48" t="s">
        <v>2741</v>
      </c>
      <c r="BF48" t="s">
        <v>2742</v>
      </c>
      <c r="BG48" t="s">
        <v>2742</v>
      </c>
      <c r="BH48" t="s">
        <v>2742</v>
      </c>
      <c r="BI48" t="s">
        <v>2742</v>
      </c>
      <c r="BJ48" t="s">
        <v>2742</v>
      </c>
      <c r="BK48" t="s">
        <v>2743</v>
      </c>
      <c r="BQ48" t="s">
        <v>2744</v>
      </c>
      <c r="BV48" t="s">
        <v>2745</v>
      </c>
      <c r="BW48" t="s">
        <v>2746</v>
      </c>
      <c r="BX48" t="s">
        <v>2747</v>
      </c>
      <c r="CD48" t="s">
        <v>2748</v>
      </c>
      <c r="CE48" t="s">
        <v>2749</v>
      </c>
      <c r="CG48" t="s">
        <v>2750</v>
      </c>
      <c r="CW48" t="s">
        <v>2751</v>
      </c>
      <c r="DB48" t="s">
        <v>2752</v>
      </c>
      <c r="DC48" t="s">
        <v>2753</v>
      </c>
      <c r="DG48" t="s">
        <v>2743</v>
      </c>
      <c r="DM48" t="s">
        <v>2744</v>
      </c>
      <c r="DR48" t="s">
        <v>2745</v>
      </c>
      <c r="DS48" t="s">
        <v>2746</v>
      </c>
      <c r="DT48" t="s">
        <v>2747</v>
      </c>
      <c r="DZ48" t="s">
        <v>2748</v>
      </c>
      <c r="EA48" t="s">
        <v>2749</v>
      </c>
      <c r="EC48" t="s">
        <v>2750</v>
      </c>
      <c r="ES48" t="s">
        <v>2751</v>
      </c>
      <c r="EX48" t="s">
        <v>2752</v>
      </c>
      <c r="EY48" t="s">
        <v>2753</v>
      </c>
      <c r="FV48" t="s">
        <v>2754</v>
      </c>
      <c r="GH48" t="s">
        <v>2755</v>
      </c>
      <c r="JO48" t="s">
        <v>2756</v>
      </c>
      <c r="JS48" t="s">
        <v>2757</v>
      </c>
      <c r="KQ48" t="s">
        <v>2758</v>
      </c>
      <c r="KR48" t="s">
        <v>2758</v>
      </c>
      <c r="KS48" t="s">
        <v>2758</v>
      </c>
      <c r="KT48" t="s">
        <v>2758</v>
      </c>
      <c r="KU48" t="s">
        <v>2758</v>
      </c>
    </row>
    <row r="49" spans="1:307" ht="12.75">
      <c r="A49" t="s">
        <v>4416</v>
      </c>
      <c r="B49" t="s">
        <v>4764</v>
      </c>
      <c r="E49" t="s">
        <v>2759</v>
      </c>
      <c r="O49" t="s">
        <v>2760</v>
      </c>
      <c r="P49" t="s">
        <v>2760</v>
      </c>
      <c r="Q49" t="s">
        <v>2760</v>
      </c>
      <c r="R49" t="s">
        <v>2760</v>
      </c>
      <c r="S49" t="s">
        <v>2760</v>
      </c>
      <c r="AK49" t="s">
        <v>2761</v>
      </c>
      <c r="AM49" t="s">
        <v>2761</v>
      </c>
      <c r="AO49" t="s">
        <v>2761</v>
      </c>
      <c r="AQ49" t="s">
        <v>2761</v>
      </c>
      <c r="AS49" t="s">
        <v>2761</v>
      </c>
      <c r="BF49" t="s">
        <v>938</v>
      </c>
      <c r="BG49" t="s">
        <v>938</v>
      </c>
      <c r="BH49" t="s">
        <v>938</v>
      </c>
      <c r="BI49" t="s">
        <v>938</v>
      </c>
      <c r="BJ49" t="s">
        <v>938</v>
      </c>
      <c r="BK49" t="s">
        <v>2762</v>
      </c>
      <c r="BQ49" t="s">
        <v>2763</v>
      </c>
      <c r="BW49" t="s">
        <v>2764</v>
      </c>
      <c r="BX49" t="s">
        <v>2765</v>
      </c>
      <c r="CD49" t="s">
        <v>2766</v>
      </c>
      <c r="CE49" t="s">
        <v>2767</v>
      </c>
      <c r="CG49" t="s">
        <v>1901</v>
      </c>
      <c r="CW49" t="s">
        <v>2768</v>
      </c>
      <c r="DB49" t="s">
        <v>2769</v>
      </c>
      <c r="DG49" t="s">
        <v>2762</v>
      </c>
      <c r="DM49" t="s">
        <v>2763</v>
      </c>
      <c r="DS49" t="s">
        <v>2764</v>
      </c>
      <c r="DT49" t="s">
        <v>2765</v>
      </c>
      <c r="DZ49" t="s">
        <v>2766</v>
      </c>
      <c r="EA49" t="s">
        <v>2767</v>
      </c>
      <c r="EC49" t="s">
        <v>1901</v>
      </c>
      <c r="ES49" t="s">
        <v>2768</v>
      </c>
      <c r="EX49" t="s">
        <v>2769</v>
      </c>
      <c r="FV49" t="s">
        <v>2770</v>
      </c>
      <c r="GH49" t="s">
        <v>2771</v>
      </c>
      <c r="JO49" t="s">
        <v>2731</v>
      </c>
      <c r="JS49" t="s">
        <v>2772</v>
      </c>
      <c r="KQ49" t="s">
        <v>2773</v>
      </c>
      <c r="KR49" t="s">
        <v>2773</v>
      </c>
      <c r="KS49" t="s">
        <v>2773</v>
      </c>
      <c r="KT49" t="s">
        <v>2773</v>
      </c>
      <c r="KU49" t="s">
        <v>2773</v>
      </c>
    </row>
    <row r="50" spans="1:307" ht="12.75">
      <c r="A50" t="s">
        <v>4417</v>
      </c>
      <c r="B50" t="s">
        <v>4765</v>
      </c>
      <c r="E50" t="s">
        <v>2774</v>
      </c>
      <c r="O50" t="s">
        <v>2775</v>
      </c>
      <c r="P50" t="s">
        <v>2775</v>
      </c>
      <c r="Q50" t="s">
        <v>2775</v>
      </c>
      <c r="R50" t="s">
        <v>2775</v>
      </c>
      <c r="S50" t="s">
        <v>2775</v>
      </c>
      <c r="AK50" t="s">
        <v>2776</v>
      </c>
      <c r="AM50" t="s">
        <v>2776</v>
      </c>
      <c r="AO50" t="s">
        <v>2776</v>
      </c>
      <c r="AQ50" t="s">
        <v>2776</v>
      </c>
      <c r="AS50" t="s">
        <v>2776</v>
      </c>
      <c r="BF50" t="s">
        <v>970</v>
      </c>
      <c r="BG50" t="s">
        <v>970</v>
      </c>
      <c r="BH50" t="s">
        <v>970</v>
      </c>
      <c r="BI50" t="s">
        <v>970</v>
      </c>
      <c r="BJ50" t="s">
        <v>970</v>
      </c>
      <c r="BQ50" t="s">
        <v>2777</v>
      </c>
      <c r="BW50" t="s">
        <v>2778</v>
      </c>
      <c r="BX50" t="s">
        <v>2779</v>
      </c>
      <c r="CD50" t="s">
        <v>2780</v>
      </c>
      <c r="CE50" t="s">
        <v>2781</v>
      </c>
      <c r="CG50" t="s">
        <v>1941</v>
      </c>
      <c r="CW50" t="s">
        <v>2782</v>
      </c>
      <c r="DB50" t="s">
        <v>2783</v>
      </c>
      <c r="DM50" t="s">
        <v>2777</v>
      </c>
      <c r="DS50" t="s">
        <v>2778</v>
      </c>
      <c r="DT50" t="s">
        <v>2779</v>
      </c>
      <c r="DZ50" t="s">
        <v>2780</v>
      </c>
      <c r="EA50" t="s">
        <v>2781</v>
      </c>
      <c r="EC50" t="s">
        <v>1941</v>
      </c>
      <c r="ES50" t="s">
        <v>2782</v>
      </c>
      <c r="EX50" t="s">
        <v>2783</v>
      </c>
      <c r="FV50" t="s">
        <v>2784</v>
      </c>
      <c r="GH50" t="s">
        <v>2785</v>
      </c>
      <c r="JO50" t="s">
        <v>1941</v>
      </c>
      <c r="JS50" t="s">
        <v>2786</v>
      </c>
      <c r="KQ50" t="s">
        <v>2787</v>
      </c>
      <c r="KR50" t="s">
        <v>2787</v>
      </c>
      <c r="KS50" t="s">
        <v>2787</v>
      </c>
      <c r="KT50" t="s">
        <v>2787</v>
      </c>
      <c r="KU50" t="s">
        <v>2787</v>
      </c>
    </row>
    <row r="51" spans="1:307" ht="12.75">
      <c r="A51" t="s">
        <v>4418</v>
      </c>
      <c r="B51" t="s">
        <v>4766</v>
      </c>
      <c r="E51" t="s">
        <v>2788</v>
      </c>
      <c r="O51" t="s">
        <v>2789</v>
      </c>
      <c r="P51" t="s">
        <v>2789</v>
      </c>
      <c r="Q51" t="s">
        <v>2789</v>
      </c>
      <c r="R51" t="s">
        <v>2789</v>
      </c>
      <c r="S51" t="s">
        <v>2789</v>
      </c>
      <c r="AK51" t="s">
        <v>2790</v>
      </c>
      <c r="AM51" t="s">
        <v>2790</v>
      </c>
      <c r="AO51" t="s">
        <v>2790</v>
      </c>
      <c r="AQ51" t="s">
        <v>2790</v>
      </c>
      <c r="AS51" t="s">
        <v>2790</v>
      </c>
      <c r="BF51" t="s">
        <v>956</v>
      </c>
      <c r="BG51" t="s">
        <v>956</v>
      </c>
      <c r="BH51" t="s">
        <v>956</v>
      </c>
      <c r="BI51" t="s">
        <v>956</v>
      </c>
      <c r="BJ51" t="s">
        <v>956</v>
      </c>
      <c r="BQ51" t="s">
        <v>2791</v>
      </c>
      <c r="BW51" t="s">
        <v>2792</v>
      </c>
      <c r="BX51" t="s">
        <v>2793</v>
      </c>
      <c r="CD51" t="s">
        <v>2794</v>
      </c>
      <c r="CE51" t="s">
        <v>2795</v>
      </c>
      <c r="CG51" t="s">
        <v>1979</v>
      </c>
      <c r="CW51" t="s">
        <v>2796</v>
      </c>
      <c r="DB51" t="s">
        <v>2797</v>
      </c>
      <c r="DM51" t="s">
        <v>2791</v>
      </c>
      <c r="DS51" t="s">
        <v>2792</v>
      </c>
      <c r="DT51" t="s">
        <v>2793</v>
      </c>
      <c r="DZ51" t="s">
        <v>2794</v>
      </c>
      <c r="EA51" t="s">
        <v>2795</v>
      </c>
      <c r="EC51" t="s">
        <v>1979</v>
      </c>
      <c r="ES51" t="s">
        <v>2796</v>
      </c>
      <c r="EX51" t="s">
        <v>2797</v>
      </c>
      <c r="FV51" t="s">
        <v>2798</v>
      </c>
      <c r="GH51" t="s">
        <v>2799</v>
      </c>
      <c r="JO51" t="s">
        <v>1979</v>
      </c>
      <c r="JS51" t="s">
        <v>2800</v>
      </c>
      <c r="KQ51" t="s">
        <v>2801</v>
      </c>
      <c r="KR51" t="s">
        <v>2801</v>
      </c>
      <c r="KS51" t="s">
        <v>2801</v>
      </c>
      <c r="KT51" t="s">
        <v>2801</v>
      </c>
      <c r="KU51" t="s">
        <v>2801</v>
      </c>
    </row>
    <row r="52" spans="1:307" ht="12.75">
      <c r="A52" t="s">
        <v>4419</v>
      </c>
      <c r="B52" t="s">
        <v>4767</v>
      </c>
      <c r="E52" t="s">
        <v>2802</v>
      </c>
      <c r="O52" t="s">
        <v>2803</v>
      </c>
      <c r="P52" t="s">
        <v>2803</v>
      </c>
      <c r="Q52" t="s">
        <v>2803</v>
      </c>
      <c r="R52" t="s">
        <v>2803</v>
      </c>
      <c r="S52" t="s">
        <v>2803</v>
      </c>
      <c r="AK52" t="s">
        <v>2804</v>
      </c>
      <c r="AM52" t="s">
        <v>2804</v>
      </c>
      <c r="AO52" t="s">
        <v>2804</v>
      </c>
      <c r="AQ52" t="s">
        <v>2804</v>
      </c>
      <c r="AS52" t="s">
        <v>2804</v>
      </c>
      <c r="BQ52" t="s">
        <v>2805</v>
      </c>
      <c r="BW52" t="s">
        <v>2806</v>
      </c>
      <c r="BX52" t="s">
        <v>2807</v>
      </c>
      <c r="CD52" t="s">
        <v>2808</v>
      </c>
      <c r="CE52" t="s">
        <v>2809</v>
      </c>
      <c r="CG52" t="s">
        <v>2021</v>
      </c>
      <c r="CW52" t="s">
        <v>2810</v>
      </c>
      <c r="DB52" t="s">
        <v>2811</v>
      </c>
      <c r="DM52" t="s">
        <v>2805</v>
      </c>
      <c r="DS52" t="s">
        <v>2806</v>
      </c>
      <c r="DT52" t="s">
        <v>2807</v>
      </c>
      <c r="DZ52" t="s">
        <v>2808</v>
      </c>
      <c r="EA52" t="s">
        <v>2809</v>
      </c>
      <c r="EC52" t="s">
        <v>2021</v>
      </c>
      <c r="ES52" t="s">
        <v>2810</v>
      </c>
      <c r="EX52" t="s">
        <v>2811</v>
      </c>
      <c r="FV52" t="s">
        <v>2812</v>
      </c>
      <c r="GH52" t="s">
        <v>2813</v>
      </c>
      <c r="JO52" t="s">
        <v>2021</v>
      </c>
      <c r="JS52" t="s">
        <v>2814</v>
      </c>
      <c r="KQ52" t="s">
        <v>2815</v>
      </c>
      <c r="KR52" t="s">
        <v>2815</v>
      </c>
      <c r="KS52" t="s">
        <v>2815</v>
      </c>
      <c r="KT52" t="s">
        <v>2815</v>
      </c>
      <c r="KU52" t="s">
        <v>2815</v>
      </c>
    </row>
    <row r="53" spans="1:307" ht="12.75">
      <c r="A53" t="s">
        <v>4420</v>
      </c>
      <c r="B53" t="s">
        <v>4768</v>
      </c>
      <c r="E53" t="s">
        <v>2816</v>
      </c>
      <c r="O53" t="s">
        <v>2817</v>
      </c>
      <c r="P53" t="s">
        <v>2817</v>
      </c>
      <c r="Q53" t="s">
        <v>2817</v>
      </c>
      <c r="R53" t="s">
        <v>2817</v>
      </c>
      <c r="S53" t="s">
        <v>2817</v>
      </c>
      <c r="AK53" t="s">
        <v>2818</v>
      </c>
      <c r="AM53" t="s">
        <v>2818</v>
      </c>
      <c r="AO53" t="s">
        <v>2818</v>
      </c>
      <c r="AQ53" t="s">
        <v>2818</v>
      </c>
      <c r="AS53" t="s">
        <v>2818</v>
      </c>
      <c r="BW53" t="s">
        <v>2819</v>
      </c>
      <c r="BX53" t="s">
        <v>2820</v>
      </c>
      <c r="CD53" t="s">
        <v>2821</v>
      </c>
      <c r="CE53" t="s">
        <v>2822</v>
      </c>
      <c r="CG53" t="s">
        <v>2823</v>
      </c>
      <c r="CW53" t="s">
        <v>2824</v>
      </c>
      <c r="DB53" t="s">
        <v>2825</v>
      </c>
      <c r="DS53" t="s">
        <v>2819</v>
      </c>
      <c r="DT53" t="s">
        <v>2820</v>
      </c>
      <c r="DZ53" t="s">
        <v>2821</v>
      </c>
      <c r="EA53" t="s">
        <v>2822</v>
      </c>
      <c r="EC53" t="s">
        <v>2823</v>
      </c>
      <c r="ES53" t="s">
        <v>2824</v>
      </c>
      <c r="EX53" t="s">
        <v>2825</v>
      </c>
      <c r="FV53" t="s">
        <v>2826</v>
      </c>
      <c r="GH53" t="s">
        <v>490</v>
      </c>
      <c r="JO53" t="s">
        <v>2823</v>
      </c>
      <c r="JS53" t="s">
        <v>2827</v>
      </c>
      <c r="KQ53" t="s">
        <v>2828</v>
      </c>
      <c r="KR53" t="s">
        <v>2828</v>
      </c>
      <c r="KS53" t="s">
        <v>2828</v>
      </c>
      <c r="KT53" t="s">
        <v>2828</v>
      </c>
      <c r="KU53" t="s">
        <v>2828</v>
      </c>
    </row>
    <row r="54" spans="1:307" ht="12.75">
      <c r="A54" t="s">
        <v>4421</v>
      </c>
      <c r="B54" t="s">
        <v>4769</v>
      </c>
      <c r="E54" t="s">
        <v>2829</v>
      </c>
      <c r="O54" t="s">
        <v>2046</v>
      </c>
      <c r="P54" t="s">
        <v>2046</v>
      </c>
      <c r="Q54" t="s">
        <v>2046</v>
      </c>
      <c r="R54" t="s">
        <v>2046</v>
      </c>
      <c r="S54" t="s">
        <v>2046</v>
      </c>
      <c r="AK54" t="s">
        <v>2830</v>
      </c>
      <c r="AM54" t="s">
        <v>2830</v>
      </c>
      <c r="AO54" t="s">
        <v>2830</v>
      </c>
      <c r="AQ54" t="s">
        <v>2830</v>
      </c>
      <c r="AS54" t="s">
        <v>2830</v>
      </c>
      <c r="BW54" t="s">
        <v>2831</v>
      </c>
      <c r="CD54" t="s">
        <v>2832</v>
      </c>
      <c r="CE54" t="s">
        <v>1721</v>
      </c>
      <c r="CG54" t="s">
        <v>2059</v>
      </c>
      <c r="CW54" t="s">
        <v>2833</v>
      </c>
      <c r="DB54" t="s">
        <v>2834</v>
      </c>
      <c r="DS54" t="s">
        <v>2831</v>
      </c>
      <c r="DZ54" t="s">
        <v>2832</v>
      </c>
      <c r="EA54" t="s">
        <v>1721</v>
      </c>
      <c r="EC54" t="s">
        <v>2059</v>
      </c>
      <c r="ES54" t="s">
        <v>2833</v>
      </c>
      <c r="EX54" t="s">
        <v>2834</v>
      </c>
      <c r="FV54" t="s">
        <v>2835</v>
      </c>
      <c r="GH54" t="s">
        <v>2836</v>
      </c>
      <c r="JO54" t="s">
        <v>2837</v>
      </c>
      <c r="JS54" t="s">
        <v>2838</v>
      </c>
      <c r="KQ54" t="s">
        <v>2839</v>
      </c>
      <c r="KR54" t="s">
        <v>2839</v>
      </c>
      <c r="KS54" t="s">
        <v>2839</v>
      </c>
      <c r="KT54" t="s">
        <v>2839</v>
      </c>
      <c r="KU54" t="s">
        <v>2839</v>
      </c>
    </row>
    <row r="55" spans="1:307" ht="12.75">
      <c r="A55" t="s">
        <v>4422</v>
      </c>
      <c r="B55" t="s">
        <v>4422</v>
      </c>
      <c r="E55" t="s">
        <v>2840</v>
      </c>
      <c r="O55" t="s">
        <v>2841</v>
      </c>
      <c r="P55" t="s">
        <v>2841</v>
      </c>
      <c r="Q55" t="s">
        <v>2841</v>
      </c>
      <c r="R55" t="s">
        <v>2841</v>
      </c>
      <c r="S55" t="s">
        <v>2841</v>
      </c>
      <c r="AK55" t="s">
        <v>2842</v>
      </c>
      <c r="AM55" t="s">
        <v>2842</v>
      </c>
      <c r="AO55" t="s">
        <v>2842</v>
      </c>
      <c r="AQ55" t="s">
        <v>2842</v>
      </c>
      <c r="AS55" t="s">
        <v>2842</v>
      </c>
      <c r="BW55" t="s">
        <v>2843</v>
      </c>
      <c r="CD55" t="s">
        <v>2844</v>
      </c>
      <c r="CE55" t="s">
        <v>2845</v>
      </c>
      <c r="CG55" t="s">
        <v>2846</v>
      </c>
      <c r="CW55" t="s">
        <v>2847</v>
      </c>
      <c r="DB55" t="s">
        <v>2848</v>
      </c>
      <c r="DS55" t="s">
        <v>2843</v>
      </c>
      <c r="DZ55" t="s">
        <v>2844</v>
      </c>
      <c r="EA55" t="s">
        <v>2845</v>
      </c>
      <c r="EC55" t="s">
        <v>2846</v>
      </c>
      <c r="ES55" t="s">
        <v>2847</v>
      </c>
      <c r="EX55" t="s">
        <v>2848</v>
      </c>
      <c r="FV55" t="s">
        <v>2849</v>
      </c>
      <c r="GH55" t="s">
        <v>2850</v>
      </c>
      <c r="JO55" t="s">
        <v>2059</v>
      </c>
      <c r="JS55" t="s">
        <v>2851</v>
      </c>
      <c r="KQ55" t="s">
        <v>2852</v>
      </c>
      <c r="KR55" t="s">
        <v>2852</v>
      </c>
      <c r="KS55" t="s">
        <v>2852</v>
      </c>
      <c r="KT55" t="s">
        <v>2852</v>
      </c>
      <c r="KU55" t="s">
        <v>2852</v>
      </c>
    </row>
    <row r="56" spans="1:307" ht="12.75">
      <c r="A56" t="s">
        <v>1849</v>
      </c>
      <c r="B56" t="s">
        <v>4770</v>
      </c>
      <c r="E56" t="s">
        <v>2853</v>
      </c>
      <c r="O56" t="s">
        <v>2854</v>
      </c>
      <c r="P56" t="s">
        <v>2854</v>
      </c>
      <c r="Q56" t="s">
        <v>2854</v>
      </c>
      <c r="R56" t="s">
        <v>2854</v>
      </c>
      <c r="S56" t="s">
        <v>2854</v>
      </c>
      <c r="AK56" t="s">
        <v>2855</v>
      </c>
      <c r="AM56" t="s">
        <v>2855</v>
      </c>
      <c r="AO56" t="s">
        <v>2855</v>
      </c>
      <c r="AQ56" t="s">
        <v>2855</v>
      </c>
      <c r="AS56" t="s">
        <v>2855</v>
      </c>
      <c r="BW56" t="s">
        <v>2856</v>
      </c>
      <c r="CD56" t="s">
        <v>2857</v>
      </c>
      <c r="CE56" t="s">
        <v>2858</v>
      </c>
      <c r="CG56" t="s">
        <v>2095</v>
      </c>
      <c r="CW56" t="s">
        <v>2859</v>
      </c>
      <c r="DB56" t="s">
        <v>2860</v>
      </c>
      <c r="DS56" t="s">
        <v>2856</v>
      </c>
      <c r="DZ56" t="s">
        <v>2857</v>
      </c>
      <c r="EA56" t="s">
        <v>2858</v>
      </c>
      <c r="EC56" t="s">
        <v>2095</v>
      </c>
      <c r="ES56" t="s">
        <v>2859</v>
      </c>
      <c r="EX56" t="s">
        <v>2860</v>
      </c>
      <c r="GH56" t="s">
        <v>2861</v>
      </c>
      <c r="JO56" t="s">
        <v>2846</v>
      </c>
      <c r="JS56" t="s">
        <v>2862</v>
      </c>
      <c r="KQ56" t="s">
        <v>2863</v>
      </c>
      <c r="KR56" t="s">
        <v>2863</v>
      </c>
      <c r="KS56" t="s">
        <v>2863</v>
      </c>
      <c r="KT56" t="s">
        <v>2863</v>
      </c>
      <c r="KU56" t="s">
        <v>2863</v>
      </c>
    </row>
    <row r="57" spans="1:307" ht="12.75">
      <c r="A57" t="s">
        <v>4423</v>
      </c>
      <c r="B57" t="s">
        <v>4771</v>
      </c>
      <c r="E57" t="s">
        <v>2864</v>
      </c>
      <c r="O57" t="s">
        <v>2865</v>
      </c>
      <c r="P57" t="s">
        <v>2865</v>
      </c>
      <c r="Q57" t="s">
        <v>2865</v>
      </c>
      <c r="R57" t="s">
        <v>2865</v>
      </c>
      <c r="S57" t="s">
        <v>2865</v>
      </c>
      <c r="AK57" t="s">
        <v>2866</v>
      </c>
      <c r="AM57" t="s">
        <v>2866</v>
      </c>
      <c r="AO57" t="s">
        <v>2866</v>
      </c>
      <c r="AQ57" t="s">
        <v>2866</v>
      </c>
      <c r="AS57" t="s">
        <v>2866</v>
      </c>
      <c r="BW57" t="s">
        <v>2867</v>
      </c>
      <c r="CD57" t="s">
        <v>2868</v>
      </c>
      <c r="CE57" t="s">
        <v>2869</v>
      </c>
      <c r="CG57" t="s">
        <v>2870</v>
      </c>
      <c r="DB57" t="s">
        <v>2871</v>
      </c>
      <c r="DS57" t="s">
        <v>2867</v>
      </c>
      <c r="DZ57" t="s">
        <v>2868</v>
      </c>
      <c r="EA57" t="s">
        <v>2869</v>
      </c>
      <c r="EC57" t="s">
        <v>2870</v>
      </c>
      <c r="EX57" t="s">
        <v>2871</v>
      </c>
      <c r="GH57" t="s">
        <v>2872</v>
      </c>
      <c r="JO57" t="s">
        <v>2095</v>
      </c>
      <c r="JS57" t="s">
        <v>2873</v>
      </c>
      <c r="KQ57" t="s">
        <v>2874</v>
      </c>
      <c r="KR57" t="s">
        <v>2874</v>
      </c>
      <c r="KS57" t="s">
        <v>2874</v>
      </c>
      <c r="KT57" t="s">
        <v>2874</v>
      </c>
      <c r="KU57" t="s">
        <v>2874</v>
      </c>
    </row>
    <row r="58" spans="1:307" ht="12.75">
      <c r="A58" t="s">
        <v>4424</v>
      </c>
      <c r="B58" t="s">
        <v>4772</v>
      </c>
      <c r="E58" t="s">
        <v>2875</v>
      </c>
      <c r="O58" t="s">
        <v>2082</v>
      </c>
      <c r="P58" t="s">
        <v>2082</v>
      </c>
      <c r="Q58" t="s">
        <v>2082</v>
      </c>
      <c r="R58" t="s">
        <v>2082</v>
      </c>
      <c r="S58" t="s">
        <v>2082</v>
      </c>
      <c r="AK58" t="s">
        <v>2876</v>
      </c>
      <c r="AM58" t="s">
        <v>2876</v>
      </c>
      <c r="AO58" t="s">
        <v>2876</v>
      </c>
      <c r="AQ58" t="s">
        <v>2876</v>
      </c>
      <c r="AS58" t="s">
        <v>2876</v>
      </c>
      <c r="BW58" t="s">
        <v>2877</v>
      </c>
      <c r="CD58" t="s">
        <v>2878</v>
      </c>
      <c r="CE58" t="s">
        <v>2879</v>
      </c>
      <c r="CG58" t="s">
        <v>2880</v>
      </c>
      <c r="DB58" t="s">
        <v>2881</v>
      </c>
      <c r="DS58" t="s">
        <v>2877</v>
      </c>
      <c r="DZ58" t="s">
        <v>2878</v>
      </c>
      <c r="EA58" t="s">
        <v>2879</v>
      </c>
      <c r="EC58" t="s">
        <v>2880</v>
      </c>
      <c r="EX58" t="s">
        <v>2881</v>
      </c>
      <c r="GH58" t="s">
        <v>2882</v>
      </c>
      <c r="JO58" t="s">
        <v>2870</v>
      </c>
      <c r="JS58" t="s">
        <v>2883</v>
      </c>
      <c r="KQ58" t="s">
        <v>2884</v>
      </c>
      <c r="KR58" t="s">
        <v>2884</v>
      </c>
      <c r="KS58" t="s">
        <v>2884</v>
      </c>
      <c r="KT58" t="s">
        <v>2884</v>
      </c>
      <c r="KU58" t="s">
        <v>2884</v>
      </c>
    </row>
    <row r="59" spans="1:307" ht="12.75">
      <c r="A59" t="s">
        <v>4425</v>
      </c>
      <c r="B59" t="s">
        <v>4773</v>
      </c>
      <c r="E59" t="s">
        <v>2885</v>
      </c>
      <c r="O59" t="s">
        <v>2886</v>
      </c>
      <c r="P59" t="s">
        <v>2886</v>
      </c>
      <c r="Q59" t="s">
        <v>2886</v>
      </c>
      <c r="R59" t="s">
        <v>2886</v>
      </c>
      <c r="S59" t="s">
        <v>2886</v>
      </c>
      <c r="AK59" t="s">
        <v>2887</v>
      </c>
      <c r="AM59" t="s">
        <v>2887</v>
      </c>
      <c r="AO59" t="s">
        <v>2887</v>
      </c>
      <c r="AQ59" t="s">
        <v>2887</v>
      </c>
      <c r="AS59" t="s">
        <v>2887</v>
      </c>
      <c r="BW59" t="s">
        <v>2888</v>
      </c>
      <c r="CD59" t="s">
        <v>2889</v>
      </c>
      <c r="CE59" t="s">
        <v>2890</v>
      </c>
      <c r="CG59" t="s">
        <v>2891</v>
      </c>
      <c r="DB59" t="s">
        <v>2892</v>
      </c>
      <c r="DS59" t="s">
        <v>2888</v>
      </c>
      <c r="DZ59" t="s">
        <v>2889</v>
      </c>
      <c r="EA59" t="s">
        <v>2890</v>
      </c>
      <c r="EC59" t="s">
        <v>2891</v>
      </c>
      <c r="EX59" t="s">
        <v>2892</v>
      </c>
      <c r="GH59" t="s">
        <v>2893</v>
      </c>
      <c r="JO59" t="s">
        <v>2880</v>
      </c>
      <c r="JS59" t="s">
        <v>2894</v>
      </c>
      <c r="KQ59" t="s">
        <v>2895</v>
      </c>
      <c r="KR59" t="s">
        <v>2895</v>
      </c>
      <c r="KS59" t="s">
        <v>2895</v>
      </c>
      <c r="KT59" t="s">
        <v>2895</v>
      </c>
      <c r="KU59" t="s">
        <v>2895</v>
      </c>
    </row>
    <row r="60" spans="1:307" ht="12.75">
      <c r="A60" t="s">
        <v>4426</v>
      </c>
      <c r="B60" t="s">
        <v>4774</v>
      </c>
      <c r="E60" t="s">
        <v>2896</v>
      </c>
      <c r="O60" t="s">
        <v>2897</v>
      </c>
      <c r="P60" t="s">
        <v>2897</v>
      </c>
      <c r="Q60" t="s">
        <v>2897</v>
      </c>
      <c r="R60" t="s">
        <v>2897</v>
      </c>
      <c r="S60" t="s">
        <v>2897</v>
      </c>
      <c r="AK60" t="s">
        <v>2898</v>
      </c>
      <c r="AM60" t="s">
        <v>2898</v>
      </c>
      <c r="AO60" t="s">
        <v>2898</v>
      </c>
      <c r="AQ60" t="s">
        <v>2898</v>
      </c>
      <c r="AS60" t="s">
        <v>2898</v>
      </c>
      <c r="BW60" t="s">
        <v>2899</v>
      </c>
      <c r="CD60" t="s">
        <v>2900</v>
      </c>
      <c r="CE60" t="s">
        <v>2901</v>
      </c>
      <c r="CG60" t="s">
        <v>2902</v>
      </c>
      <c r="DB60" t="s">
        <v>2903</v>
      </c>
      <c r="DS60" t="s">
        <v>2899</v>
      </c>
      <c r="DZ60" t="s">
        <v>2900</v>
      </c>
      <c r="EA60" t="s">
        <v>2901</v>
      </c>
      <c r="EC60" t="s">
        <v>2902</v>
      </c>
      <c r="EX60" t="s">
        <v>2903</v>
      </c>
      <c r="GH60" t="s">
        <v>2904</v>
      </c>
      <c r="JO60" t="s">
        <v>2891</v>
      </c>
      <c r="JS60" t="s">
        <v>2905</v>
      </c>
      <c r="KQ60" t="s">
        <v>2906</v>
      </c>
      <c r="KR60" t="s">
        <v>2906</v>
      </c>
      <c r="KS60" t="s">
        <v>2906</v>
      </c>
      <c r="KT60" t="s">
        <v>2906</v>
      </c>
      <c r="KU60" t="s">
        <v>2906</v>
      </c>
    </row>
    <row r="61" spans="1:307" ht="12.75">
      <c r="A61" t="s">
        <v>4427</v>
      </c>
      <c r="B61" t="s">
        <v>4427</v>
      </c>
      <c r="E61" t="s">
        <v>2907</v>
      </c>
      <c r="O61" t="s">
        <v>2908</v>
      </c>
      <c r="P61" t="s">
        <v>2908</v>
      </c>
      <c r="Q61" t="s">
        <v>2908</v>
      </c>
      <c r="R61" t="s">
        <v>2908</v>
      </c>
      <c r="S61" t="s">
        <v>2908</v>
      </c>
      <c r="AK61" t="s">
        <v>2909</v>
      </c>
      <c r="AM61" t="s">
        <v>2909</v>
      </c>
      <c r="AO61" t="s">
        <v>2909</v>
      </c>
      <c r="AQ61" t="s">
        <v>2909</v>
      </c>
      <c r="AS61" t="s">
        <v>2909</v>
      </c>
      <c r="BW61" t="s">
        <v>2910</v>
      </c>
      <c r="CD61" t="s">
        <v>2911</v>
      </c>
      <c r="CE61" t="s">
        <v>2912</v>
      </c>
      <c r="CG61" t="s">
        <v>2913</v>
      </c>
      <c r="DB61" t="s">
        <v>2914</v>
      </c>
      <c r="DS61" t="s">
        <v>2910</v>
      </c>
      <c r="DZ61" t="s">
        <v>2911</v>
      </c>
      <c r="EA61" t="s">
        <v>2912</v>
      </c>
      <c r="EC61" t="s">
        <v>2913</v>
      </c>
      <c r="EX61" t="s">
        <v>2914</v>
      </c>
      <c r="GH61" t="s">
        <v>2915</v>
      </c>
      <c r="JO61" t="s">
        <v>2902</v>
      </c>
      <c r="JS61" t="s">
        <v>2916</v>
      </c>
      <c r="KQ61" t="s">
        <v>2917</v>
      </c>
      <c r="KR61" t="s">
        <v>2917</v>
      </c>
      <c r="KS61" t="s">
        <v>2917</v>
      </c>
      <c r="KT61" t="s">
        <v>2917</v>
      </c>
      <c r="KU61" t="s">
        <v>2917</v>
      </c>
    </row>
    <row r="62" spans="1:307" ht="12.75">
      <c r="A62" t="s">
        <v>4428</v>
      </c>
      <c r="B62" t="s">
        <v>4775</v>
      </c>
      <c r="E62" t="s">
        <v>2918</v>
      </c>
      <c r="O62" t="s">
        <v>2919</v>
      </c>
      <c r="P62" t="s">
        <v>2919</v>
      </c>
      <c r="Q62" t="s">
        <v>2919</v>
      </c>
      <c r="R62" t="s">
        <v>2919</v>
      </c>
      <c r="S62" t="s">
        <v>2919</v>
      </c>
      <c r="AK62" t="s">
        <v>2920</v>
      </c>
      <c r="AM62" t="s">
        <v>2920</v>
      </c>
      <c r="AO62" t="s">
        <v>2920</v>
      </c>
      <c r="AQ62" t="s">
        <v>2920</v>
      </c>
      <c r="AS62" t="s">
        <v>2920</v>
      </c>
      <c r="BW62" t="s">
        <v>2921</v>
      </c>
      <c r="CD62" t="s">
        <v>2922</v>
      </c>
      <c r="CE62" t="s">
        <v>2923</v>
      </c>
      <c r="CG62" t="s">
        <v>2924</v>
      </c>
      <c r="DB62" t="s">
        <v>2925</v>
      </c>
      <c r="DS62" t="s">
        <v>2921</v>
      </c>
      <c r="DZ62" t="s">
        <v>2922</v>
      </c>
      <c r="EA62" t="s">
        <v>2923</v>
      </c>
      <c r="EC62" t="s">
        <v>2924</v>
      </c>
      <c r="EX62" t="s">
        <v>2925</v>
      </c>
      <c r="GH62" t="s">
        <v>2926</v>
      </c>
      <c r="JO62" t="s">
        <v>2913</v>
      </c>
      <c r="JS62" t="s">
        <v>2927</v>
      </c>
      <c r="KQ62" t="s">
        <v>2928</v>
      </c>
      <c r="KR62" t="s">
        <v>2928</v>
      </c>
      <c r="KS62" t="s">
        <v>2928</v>
      </c>
      <c r="KT62" t="s">
        <v>2928</v>
      </c>
      <c r="KU62" t="s">
        <v>2928</v>
      </c>
    </row>
    <row r="63" spans="1:307" ht="12.75">
      <c r="A63" t="s">
        <v>4429</v>
      </c>
      <c r="B63" t="s">
        <v>4776</v>
      </c>
      <c r="E63" t="s">
        <v>2929</v>
      </c>
      <c r="O63" t="s">
        <v>1493</v>
      </c>
      <c r="P63" t="s">
        <v>1493</v>
      </c>
      <c r="Q63" t="s">
        <v>1493</v>
      </c>
      <c r="R63" t="s">
        <v>1493</v>
      </c>
      <c r="S63" t="s">
        <v>1493</v>
      </c>
      <c r="AK63" t="s">
        <v>2930</v>
      </c>
      <c r="AM63" t="s">
        <v>2930</v>
      </c>
      <c r="AO63" t="s">
        <v>2930</v>
      </c>
      <c r="AQ63" t="s">
        <v>2930</v>
      </c>
      <c r="AS63" t="s">
        <v>2930</v>
      </c>
      <c r="BW63" t="s">
        <v>2931</v>
      </c>
      <c r="CD63" t="s">
        <v>2932</v>
      </c>
      <c r="CE63" t="s">
        <v>2933</v>
      </c>
      <c r="CG63" t="s">
        <v>2934</v>
      </c>
      <c r="DB63" t="s">
        <v>2935</v>
      </c>
      <c r="DS63" t="s">
        <v>2931</v>
      </c>
      <c r="DZ63" t="s">
        <v>2932</v>
      </c>
      <c r="EA63" t="s">
        <v>2933</v>
      </c>
      <c r="EC63" t="s">
        <v>2934</v>
      </c>
      <c r="EX63" t="s">
        <v>2935</v>
      </c>
      <c r="GH63" t="s">
        <v>2936</v>
      </c>
      <c r="JO63" t="s">
        <v>2924</v>
      </c>
      <c r="JS63" t="s">
        <v>2937</v>
      </c>
      <c r="KQ63" t="s">
        <v>2938</v>
      </c>
      <c r="KR63" t="s">
        <v>2938</v>
      </c>
      <c r="KS63" t="s">
        <v>2938</v>
      </c>
      <c r="KT63" t="s">
        <v>2938</v>
      </c>
      <c r="KU63" t="s">
        <v>2938</v>
      </c>
    </row>
    <row r="64" spans="1:307" ht="12.75">
      <c r="A64" t="s">
        <v>4430</v>
      </c>
      <c r="B64" t="s">
        <v>4777</v>
      </c>
      <c r="E64" t="s">
        <v>2939</v>
      </c>
      <c r="O64" t="s">
        <v>2298</v>
      </c>
      <c r="P64" t="s">
        <v>2298</v>
      </c>
      <c r="Q64" t="s">
        <v>2298</v>
      </c>
      <c r="R64" t="s">
        <v>2298</v>
      </c>
      <c r="S64" t="s">
        <v>2298</v>
      </c>
      <c r="AK64" t="s">
        <v>2940</v>
      </c>
      <c r="AM64" t="s">
        <v>2940</v>
      </c>
      <c r="AO64" t="s">
        <v>2940</v>
      </c>
      <c r="AQ64" t="s">
        <v>2940</v>
      </c>
      <c r="AS64" t="s">
        <v>2940</v>
      </c>
      <c r="BW64" t="s">
        <v>2941</v>
      </c>
      <c r="CD64" t="s">
        <v>2942</v>
      </c>
      <c r="CG64" t="s">
        <v>2943</v>
      </c>
      <c r="DB64" t="s">
        <v>2944</v>
      </c>
      <c r="DS64" t="s">
        <v>2941</v>
      </c>
      <c r="DZ64" t="s">
        <v>2942</v>
      </c>
      <c r="EC64" t="s">
        <v>2943</v>
      </c>
      <c r="EX64" t="s">
        <v>2944</v>
      </c>
      <c r="GH64" t="s">
        <v>2945</v>
      </c>
      <c r="JO64" t="s">
        <v>2946</v>
      </c>
      <c r="JS64" t="s">
        <v>2947</v>
      </c>
      <c r="KQ64" t="s">
        <v>2948</v>
      </c>
      <c r="KR64" t="s">
        <v>2948</v>
      </c>
      <c r="KS64" t="s">
        <v>2948</v>
      </c>
      <c r="KT64" t="s">
        <v>2948</v>
      </c>
      <c r="KU64" t="s">
        <v>2948</v>
      </c>
    </row>
    <row r="65" spans="1:307" ht="12.75">
      <c r="A65" t="s">
        <v>1496</v>
      </c>
      <c r="B65" t="s">
        <v>1496</v>
      </c>
      <c r="E65" t="s">
        <v>2949</v>
      </c>
      <c r="O65" t="s">
        <v>2950</v>
      </c>
      <c r="P65" t="s">
        <v>2950</v>
      </c>
      <c r="Q65" t="s">
        <v>2950</v>
      </c>
      <c r="R65" t="s">
        <v>2950</v>
      </c>
      <c r="S65" t="s">
        <v>2950</v>
      </c>
      <c r="AK65" t="s">
        <v>2951</v>
      </c>
      <c r="AM65" t="s">
        <v>2951</v>
      </c>
      <c r="AO65" t="s">
        <v>2951</v>
      </c>
      <c r="AQ65" t="s">
        <v>2951</v>
      </c>
      <c r="AS65" t="s">
        <v>2951</v>
      </c>
      <c r="BW65" t="s">
        <v>2952</v>
      </c>
      <c r="CD65" t="s">
        <v>2953</v>
      </c>
      <c r="CG65" t="s">
        <v>2128</v>
      </c>
      <c r="DB65" t="s">
        <v>2954</v>
      </c>
      <c r="DS65" t="s">
        <v>2952</v>
      </c>
      <c r="DZ65" t="s">
        <v>2953</v>
      </c>
      <c r="EC65" t="s">
        <v>2128</v>
      </c>
      <c r="EX65" t="s">
        <v>2954</v>
      </c>
      <c r="GH65" t="s">
        <v>2955</v>
      </c>
      <c r="JO65" t="s">
        <v>2956</v>
      </c>
      <c r="JS65" t="s">
        <v>2957</v>
      </c>
      <c r="KQ65" t="s">
        <v>2958</v>
      </c>
      <c r="KR65" t="s">
        <v>2958</v>
      </c>
      <c r="KS65" t="s">
        <v>2958</v>
      </c>
      <c r="KT65" t="s">
        <v>2958</v>
      </c>
      <c r="KU65" t="s">
        <v>2958</v>
      </c>
    </row>
    <row r="66" spans="1:307" ht="12.75">
      <c r="A66" t="s">
        <v>4431</v>
      </c>
      <c r="B66" t="s">
        <v>4778</v>
      </c>
      <c r="E66" t="s">
        <v>2959</v>
      </c>
      <c r="O66" t="s">
        <v>2960</v>
      </c>
      <c r="P66" t="s">
        <v>2960</v>
      </c>
      <c r="Q66" t="s">
        <v>2960</v>
      </c>
      <c r="R66" t="s">
        <v>2960</v>
      </c>
      <c r="S66" t="s">
        <v>2960</v>
      </c>
      <c r="AK66" t="s">
        <v>2961</v>
      </c>
      <c r="AM66" t="s">
        <v>2961</v>
      </c>
      <c r="AO66" t="s">
        <v>2961</v>
      </c>
      <c r="AQ66" t="s">
        <v>2961</v>
      </c>
      <c r="AS66" t="s">
        <v>2961</v>
      </c>
      <c r="BW66" t="s">
        <v>2962</v>
      </c>
      <c r="CD66" t="s">
        <v>2963</v>
      </c>
      <c r="CG66" t="s">
        <v>2964</v>
      </c>
      <c r="DB66" t="s">
        <v>2965</v>
      </c>
      <c r="DS66" t="s">
        <v>2962</v>
      </c>
      <c r="DZ66" t="s">
        <v>2963</v>
      </c>
      <c r="EC66" t="s">
        <v>2964</v>
      </c>
      <c r="EX66" t="s">
        <v>2965</v>
      </c>
      <c r="GH66" t="s">
        <v>2966</v>
      </c>
      <c r="JO66" t="s">
        <v>2934</v>
      </c>
      <c r="JS66" t="s">
        <v>2967</v>
      </c>
      <c r="KQ66" t="s">
        <v>2968</v>
      </c>
      <c r="KR66" t="s">
        <v>2968</v>
      </c>
      <c r="KS66" t="s">
        <v>2968</v>
      </c>
      <c r="KT66" t="s">
        <v>2968</v>
      </c>
      <c r="KU66" t="s">
        <v>2968</v>
      </c>
    </row>
    <row r="67" spans="1:307" ht="12.75">
      <c r="A67" t="s">
        <v>4432</v>
      </c>
      <c r="B67" t="s">
        <v>4779</v>
      </c>
      <c r="E67" t="s">
        <v>2969</v>
      </c>
      <c r="O67" t="s">
        <v>2356</v>
      </c>
      <c r="P67" t="s">
        <v>2356</v>
      </c>
      <c r="Q67" t="s">
        <v>2356</v>
      </c>
      <c r="R67" t="s">
        <v>2356</v>
      </c>
      <c r="S67" t="s">
        <v>2356</v>
      </c>
      <c r="AK67" t="s">
        <v>2970</v>
      </c>
      <c r="AM67" t="s">
        <v>2970</v>
      </c>
      <c r="AO67" t="s">
        <v>2970</v>
      </c>
      <c r="AQ67" t="s">
        <v>2970</v>
      </c>
      <c r="AS67" t="s">
        <v>2970</v>
      </c>
      <c r="BW67" t="s">
        <v>2971</v>
      </c>
      <c r="CD67" t="s">
        <v>2972</v>
      </c>
      <c r="CG67" t="s">
        <v>2973</v>
      </c>
      <c r="DB67" t="s">
        <v>2974</v>
      </c>
      <c r="DS67" t="s">
        <v>2971</v>
      </c>
      <c r="DZ67" t="s">
        <v>2972</v>
      </c>
      <c r="EC67" t="s">
        <v>2973</v>
      </c>
      <c r="EX67" t="s">
        <v>2974</v>
      </c>
      <c r="GH67" t="s">
        <v>2975</v>
      </c>
      <c r="JO67" t="s">
        <v>2943</v>
      </c>
      <c r="JS67" t="s">
        <v>2976</v>
      </c>
      <c r="KQ67" t="s">
        <v>2977</v>
      </c>
      <c r="KR67" t="s">
        <v>2977</v>
      </c>
      <c r="KS67" t="s">
        <v>2977</v>
      </c>
      <c r="KT67" t="s">
        <v>2977</v>
      </c>
      <c r="KU67" t="s">
        <v>2977</v>
      </c>
    </row>
    <row r="68" spans="1:307" ht="12.75">
      <c r="A68" t="s">
        <v>4433</v>
      </c>
      <c r="B68" t="s">
        <v>4780</v>
      </c>
      <c r="E68" t="s">
        <v>2978</v>
      </c>
      <c r="AK68" t="s">
        <v>2979</v>
      </c>
      <c r="AM68" t="s">
        <v>2979</v>
      </c>
      <c r="AO68" t="s">
        <v>2979</v>
      </c>
      <c r="AQ68" t="s">
        <v>2979</v>
      </c>
      <c r="AS68" t="s">
        <v>2979</v>
      </c>
      <c r="BW68" t="s">
        <v>2980</v>
      </c>
      <c r="CD68" t="s">
        <v>2981</v>
      </c>
      <c r="CG68" t="s">
        <v>2195</v>
      </c>
      <c r="DB68" t="s">
        <v>2982</v>
      </c>
      <c r="DS68" t="s">
        <v>2980</v>
      </c>
      <c r="DZ68" t="s">
        <v>2981</v>
      </c>
      <c r="EC68" t="s">
        <v>2195</v>
      </c>
      <c r="EX68" t="s">
        <v>2982</v>
      </c>
      <c r="GH68" t="s">
        <v>2983</v>
      </c>
      <c r="JO68" t="s">
        <v>2128</v>
      </c>
      <c r="JS68" t="s">
        <v>2984</v>
      </c>
      <c r="KQ68" t="s">
        <v>2985</v>
      </c>
      <c r="KR68" t="s">
        <v>2985</v>
      </c>
      <c r="KS68" t="s">
        <v>2985</v>
      </c>
      <c r="KT68" t="s">
        <v>2985</v>
      </c>
      <c r="KU68" t="s">
        <v>2985</v>
      </c>
    </row>
    <row r="69" spans="1:307" ht="12.75">
      <c r="A69" t="s">
        <v>4434</v>
      </c>
      <c r="B69" t="s">
        <v>4781</v>
      </c>
      <c r="E69" t="s">
        <v>2986</v>
      </c>
      <c r="AK69" t="s">
        <v>2987</v>
      </c>
      <c r="AM69" t="s">
        <v>2987</v>
      </c>
      <c r="AO69" t="s">
        <v>2987</v>
      </c>
      <c r="AQ69" t="s">
        <v>2987</v>
      </c>
      <c r="AS69" t="s">
        <v>2987</v>
      </c>
      <c r="BW69" t="s">
        <v>2988</v>
      </c>
      <c r="CD69" t="s">
        <v>2989</v>
      </c>
      <c r="CG69" t="s">
        <v>2227</v>
      </c>
      <c r="DB69" t="s">
        <v>2990</v>
      </c>
      <c r="DS69" t="s">
        <v>2988</v>
      </c>
      <c r="DZ69" t="s">
        <v>2989</v>
      </c>
      <c r="EC69" t="s">
        <v>2227</v>
      </c>
      <c r="EX69" t="s">
        <v>2990</v>
      </c>
      <c r="GH69" t="s">
        <v>2991</v>
      </c>
      <c r="JO69" t="s">
        <v>2964</v>
      </c>
      <c r="JS69" t="s">
        <v>2992</v>
      </c>
      <c r="KQ69" t="s">
        <v>2993</v>
      </c>
      <c r="KR69" t="s">
        <v>2993</v>
      </c>
      <c r="KS69" t="s">
        <v>2993</v>
      </c>
      <c r="KT69" t="s">
        <v>2993</v>
      </c>
      <c r="KU69" t="s">
        <v>2993</v>
      </c>
    </row>
    <row r="70" spans="1:307" ht="12.75">
      <c r="A70" t="s">
        <v>4435</v>
      </c>
      <c r="B70" t="s">
        <v>4782</v>
      </c>
      <c r="E70" t="s">
        <v>2994</v>
      </c>
      <c r="AK70" t="s">
        <v>2995</v>
      </c>
      <c r="AM70" t="s">
        <v>2995</v>
      </c>
      <c r="AO70" t="s">
        <v>2995</v>
      </c>
      <c r="AQ70" t="s">
        <v>2995</v>
      </c>
      <c r="AS70" t="s">
        <v>2995</v>
      </c>
      <c r="BW70" t="s">
        <v>2996</v>
      </c>
      <c r="CD70" t="s">
        <v>2997</v>
      </c>
      <c r="CG70" t="s">
        <v>2258</v>
      </c>
      <c r="DB70" t="s">
        <v>2998</v>
      </c>
      <c r="DS70" t="s">
        <v>2996</v>
      </c>
      <c r="DZ70" t="s">
        <v>2997</v>
      </c>
      <c r="EC70" t="s">
        <v>2258</v>
      </c>
      <c r="EX70" t="s">
        <v>2998</v>
      </c>
      <c r="GH70" t="s">
        <v>2999</v>
      </c>
      <c r="JO70" t="s">
        <v>2973</v>
      </c>
      <c r="JS70" t="s">
        <v>3000</v>
      </c>
      <c r="KQ70" t="s">
        <v>3001</v>
      </c>
      <c r="KR70" t="s">
        <v>3001</v>
      </c>
      <c r="KS70" t="s">
        <v>3001</v>
      </c>
      <c r="KT70" t="s">
        <v>3001</v>
      </c>
      <c r="KU70" t="s">
        <v>3001</v>
      </c>
    </row>
    <row r="71" spans="1:307" ht="12.75">
      <c r="A71" t="s">
        <v>4436</v>
      </c>
      <c r="B71" t="s">
        <v>4783</v>
      </c>
      <c r="E71" t="s">
        <v>3002</v>
      </c>
      <c r="AK71" t="s">
        <v>3003</v>
      </c>
      <c r="AM71" t="s">
        <v>3003</v>
      </c>
      <c r="AO71" t="s">
        <v>3003</v>
      </c>
      <c r="AQ71" t="s">
        <v>3003</v>
      </c>
      <c r="AS71" t="s">
        <v>3003</v>
      </c>
      <c r="BW71" t="s">
        <v>3004</v>
      </c>
      <c r="CD71" t="s">
        <v>3005</v>
      </c>
      <c r="CG71" t="s">
        <v>2287</v>
      </c>
      <c r="DB71" t="s">
        <v>3006</v>
      </c>
      <c r="DS71" t="s">
        <v>3004</v>
      </c>
      <c r="DZ71" t="s">
        <v>3005</v>
      </c>
      <c r="EC71" t="s">
        <v>2287</v>
      </c>
      <c r="EX71" t="s">
        <v>3006</v>
      </c>
      <c r="GH71" t="s">
        <v>3007</v>
      </c>
      <c r="JO71" t="s">
        <v>3008</v>
      </c>
      <c r="JS71" t="s">
        <v>3009</v>
      </c>
      <c r="KQ71" t="s">
        <v>3010</v>
      </c>
      <c r="KR71" t="s">
        <v>3010</v>
      </c>
      <c r="KS71" t="s">
        <v>3010</v>
      </c>
      <c r="KT71" t="s">
        <v>3010</v>
      </c>
      <c r="KU71" t="s">
        <v>3010</v>
      </c>
    </row>
    <row r="72" spans="1:307" ht="12.75">
      <c r="A72" t="s">
        <v>4437</v>
      </c>
      <c r="B72" t="s">
        <v>4784</v>
      </c>
      <c r="E72" t="s">
        <v>3011</v>
      </c>
      <c r="AK72" t="s">
        <v>3012</v>
      </c>
      <c r="AM72" t="s">
        <v>3012</v>
      </c>
      <c r="AO72" t="s">
        <v>3012</v>
      </c>
      <c r="AQ72" t="s">
        <v>3012</v>
      </c>
      <c r="AS72" t="s">
        <v>3012</v>
      </c>
      <c r="BW72" t="s">
        <v>3013</v>
      </c>
      <c r="CD72" t="s">
        <v>3014</v>
      </c>
      <c r="CG72" t="s">
        <v>3015</v>
      </c>
      <c r="DB72" t="s">
        <v>3016</v>
      </c>
      <c r="DS72" t="s">
        <v>3013</v>
      </c>
      <c r="DZ72" t="s">
        <v>3014</v>
      </c>
      <c r="EC72" t="s">
        <v>3015</v>
      </c>
      <c r="EX72" t="s">
        <v>3016</v>
      </c>
      <c r="GH72" t="s">
        <v>3017</v>
      </c>
      <c r="JO72" t="s">
        <v>2195</v>
      </c>
      <c r="JS72" t="s">
        <v>3018</v>
      </c>
      <c r="KQ72" t="s">
        <v>3019</v>
      </c>
      <c r="KR72" t="s">
        <v>3019</v>
      </c>
      <c r="KS72" t="s">
        <v>3019</v>
      </c>
      <c r="KT72" t="s">
        <v>3019</v>
      </c>
      <c r="KU72" t="s">
        <v>3019</v>
      </c>
    </row>
    <row r="73" spans="1:307" ht="12.75">
      <c r="A73" t="s">
        <v>4438</v>
      </c>
      <c r="B73" t="s">
        <v>4438</v>
      </c>
      <c r="E73" t="s">
        <v>3020</v>
      </c>
      <c r="AK73" t="s">
        <v>3021</v>
      </c>
      <c r="AM73" t="s">
        <v>3021</v>
      </c>
      <c r="AO73" t="s">
        <v>3021</v>
      </c>
      <c r="AQ73" t="s">
        <v>3021</v>
      </c>
      <c r="AS73" t="s">
        <v>3021</v>
      </c>
      <c r="BW73" t="s">
        <v>3022</v>
      </c>
      <c r="CD73" t="s">
        <v>3023</v>
      </c>
      <c r="CG73" t="s">
        <v>3024</v>
      </c>
      <c r="DB73" t="s">
        <v>3025</v>
      </c>
      <c r="DS73" t="s">
        <v>3022</v>
      </c>
      <c r="DZ73" t="s">
        <v>3023</v>
      </c>
      <c r="EC73" t="s">
        <v>3024</v>
      </c>
      <c r="EX73" t="s">
        <v>3025</v>
      </c>
      <c r="GH73" t="s">
        <v>3026</v>
      </c>
      <c r="JO73" t="s">
        <v>2227</v>
      </c>
      <c r="JS73" t="s">
        <v>3027</v>
      </c>
      <c r="KQ73" t="s">
        <v>3028</v>
      </c>
      <c r="KR73" t="s">
        <v>3028</v>
      </c>
      <c r="KS73" t="s">
        <v>3028</v>
      </c>
      <c r="KT73" t="s">
        <v>3028</v>
      </c>
      <c r="KU73" t="s">
        <v>3028</v>
      </c>
    </row>
    <row r="74" spans="1:307" ht="12.75">
      <c r="A74" t="s">
        <v>4439</v>
      </c>
      <c r="B74" t="s">
        <v>4785</v>
      </c>
      <c r="E74" t="s">
        <v>3029</v>
      </c>
      <c r="AK74" t="s">
        <v>3030</v>
      </c>
      <c r="AM74" t="s">
        <v>3030</v>
      </c>
      <c r="AO74" t="s">
        <v>3030</v>
      </c>
      <c r="AQ74" t="s">
        <v>3030</v>
      </c>
      <c r="AS74" t="s">
        <v>3030</v>
      </c>
      <c r="BW74" t="s">
        <v>3031</v>
      </c>
      <c r="CD74" t="s">
        <v>3032</v>
      </c>
      <c r="CG74" t="s">
        <v>3033</v>
      </c>
      <c r="DB74" t="s">
        <v>3034</v>
      </c>
      <c r="DS74" t="s">
        <v>3031</v>
      </c>
      <c r="DZ74" t="s">
        <v>3032</v>
      </c>
      <c r="EC74" t="s">
        <v>3033</v>
      </c>
      <c r="EX74" t="s">
        <v>3034</v>
      </c>
      <c r="GH74" t="s">
        <v>3035</v>
      </c>
      <c r="JO74" t="s">
        <v>2258</v>
      </c>
      <c r="JS74" t="s">
        <v>3036</v>
      </c>
      <c r="KQ74" t="s">
        <v>3037</v>
      </c>
      <c r="KR74" t="s">
        <v>3037</v>
      </c>
      <c r="KS74" t="s">
        <v>3037</v>
      </c>
      <c r="KT74" t="s">
        <v>3037</v>
      </c>
      <c r="KU74" t="s">
        <v>3037</v>
      </c>
    </row>
    <row r="75" spans="1:307" ht="12.75">
      <c r="A75" t="s">
        <v>4440</v>
      </c>
      <c r="B75" t="s">
        <v>4786</v>
      </c>
      <c r="E75" t="s">
        <v>3038</v>
      </c>
      <c r="AK75" t="s">
        <v>3039</v>
      </c>
      <c r="AM75" t="s">
        <v>3039</v>
      </c>
      <c r="AO75" t="s">
        <v>3039</v>
      </c>
      <c r="AQ75" t="s">
        <v>3039</v>
      </c>
      <c r="AS75" t="s">
        <v>3039</v>
      </c>
      <c r="BW75" t="s">
        <v>3040</v>
      </c>
      <c r="CD75" t="s">
        <v>3041</v>
      </c>
      <c r="CG75" t="s">
        <v>2317</v>
      </c>
      <c r="DB75" t="s">
        <v>3042</v>
      </c>
      <c r="DS75" t="s">
        <v>3040</v>
      </c>
      <c r="DZ75" t="s">
        <v>3041</v>
      </c>
      <c r="EC75" t="s">
        <v>2317</v>
      </c>
      <c r="EX75" t="s">
        <v>3042</v>
      </c>
      <c r="GH75" t="s">
        <v>3043</v>
      </c>
      <c r="JO75" t="s">
        <v>2287</v>
      </c>
      <c r="JS75" t="s">
        <v>3044</v>
      </c>
      <c r="KQ75" t="s">
        <v>3045</v>
      </c>
      <c r="KR75" t="s">
        <v>3045</v>
      </c>
      <c r="KS75" t="s">
        <v>3045</v>
      </c>
      <c r="KT75" t="s">
        <v>3045</v>
      </c>
      <c r="KU75" t="s">
        <v>3045</v>
      </c>
    </row>
    <row r="76" spans="1:307" ht="12.75">
      <c r="A76" t="s">
        <v>4441</v>
      </c>
      <c r="B76" t="s">
        <v>4787</v>
      </c>
      <c r="E76" t="s">
        <v>3046</v>
      </c>
      <c r="AK76" t="s">
        <v>3047</v>
      </c>
      <c r="AM76" t="s">
        <v>3047</v>
      </c>
      <c r="AO76" t="s">
        <v>3047</v>
      </c>
      <c r="AQ76" t="s">
        <v>3047</v>
      </c>
      <c r="AS76" t="s">
        <v>3047</v>
      </c>
      <c r="BW76" t="s">
        <v>3048</v>
      </c>
      <c r="CD76" t="s">
        <v>3049</v>
      </c>
      <c r="CG76" t="s">
        <v>3050</v>
      </c>
      <c r="DB76" t="s">
        <v>3051</v>
      </c>
      <c r="DS76" t="s">
        <v>3048</v>
      </c>
      <c r="DZ76" t="s">
        <v>3049</v>
      </c>
      <c r="EC76" t="s">
        <v>3050</v>
      </c>
      <c r="EX76" t="s">
        <v>3051</v>
      </c>
      <c r="GH76" t="s">
        <v>3052</v>
      </c>
      <c r="JO76" t="s">
        <v>3053</v>
      </c>
      <c r="JS76" t="s">
        <v>3054</v>
      </c>
      <c r="KQ76" t="s">
        <v>3055</v>
      </c>
      <c r="KR76" t="s">
        <v>3055</v>
      </c>
      <c r="KS76" t="s">
        <v>3055</v>
      </c>
      <c r="KT76" t="s">
        <v>3055</v>
      </c>
      <c r="KU76" t="s">
        <v>3055</v>
      </c>
    </row>
    <row r="77" spans="1:307" ht="12.75">
      <c r="A77" t="s">
        <v>2467</v>
      </c>
      <c r="B77" t="s">
        <v>2467</v>
      </c>
      <c r="E77" t="s">
        <v>3056</v>
      </c>
      <c r="AK77" t="s">
        <v>3057</v>
      </c>
      <c r="AM77" t="s">
        <v>3057</v>
      </c>
      <c r="AO77" t="s">
        <v>3057</v>
      </c>
      <c r="AQ77" t="s">
        <v>3057</v>
      </c>
      <c r="AS77" t="s">
        <v>3057</v>
      </c>
      <c r="BW77" t="s">
        <v>3058</v>
      </c>
      <c r="CD77" t="s">
        <v>3059</v>
      </c>
      <c r="CG77" t="s">
        <v>3060</v>
      </c>
      <c r="DB77" t="s">
        <v>3061</v>
      </c>
      <c r="DS77" t="s">
        <v>3058</v>
      </c>
      <c r="DZ77" t="s">
        <v>3059</v>
      </c>
      <c r="EC77" t="s">
        <v>3060</v>
      </c>
      <c r="EX77" t="s">
        <v>3061</v>
      </c>
      <c r="GH77" t="s">
        <v>3062</v>
      </c>
      <c r="JO77" t="s">
        <v>3015</v>
      </c>
      <c r="JS77" t="s">
        <v>3063</v>
      </c>
      <c r="KQ77" t="s">
        <v>3064</v>
      </c>
      <c r="KR77" t="s">
        <v>3064</v>
      </c>
      <c r="KS77" t="s">
        <v>3064</v>
      </c>
      <c r="KT77" t="s">
        <v>3064</v>
      </c>
      <c r="KU77" t="s">
        <v>3064</v>
      </c>
    </row>
    <row r="78" spans="1:307" ht="12.75">
      <c r="A78" t="s">
        <v>4442</v>
      </c>
      <c r="B78" t="s">
        <v>4788</v>
      </c>
      <c r="E78" t="s">
        <v>3065</v>
      </c>
      <c r="AK78" t="s">
        <v>3066</v>
      </c>
      <c r="AM78" t="s">
        <v>3066</v>
      </c>
      <c r="AO78" t="s">
        <v>3066</v>
      </c>
      <c r="AQ78" t="s">
        <v>3066</v>
      </c>
      <c r="AS78" t="s">
        <v>3066</v>
      </c>
      <c r="BW78" t="s">
        <v>3067</v>
      </c>
      <c r="CD78" t="s">
        <v>3068</v>
      </c>
      <c r="CG78" t="s">
        <v>3069</v>
      </c>
      <c r="DB78" t="s">
        <v>3070</v>
      </c>
      <c r="DS78" t="s">
        <v>3067</v>
      </c>
      <c r="DZ78" t="s">
        <v>3068</v>
      </c>
      <c r="EC78" t="s">
        <v>3069</v>
      </c>
      <c r="EX78" t="s">
        <v>3070</v>
      </c>
      <c r="GH78" t="s">
        <v>3071</v>
      </c>
      <c r="JO78" t="s">
        <v>3024</v>
      </c>
      <c r="JS78" t="s">
        <v>3072</v>
      </c>
      <c r="KQ78" t="s">
        <v>3073</v>
      </c>
      <c r="KR78" t="s">
        <v>3073</v>
      </c>
      <c r="KS78" t="s">
        <v>3073</v>
      </c>
      <c r="KT78" t="s">
        <v>3073</v>
      </c>
      <c r="KU78" t="s">
        <v>3073</v>
      </c>
    </row>
    <row r="79" spans="1:307" ht="12.75">
      <c r="A79" t="s">
        <v>4443</v>
      </c>
      <c r="B79" t="s">
        <v>4789</v>
      </c>
      <c r="E79" t="s">
        <v>3074</v>
      </c>
      <c r="AK79" t="s">
        <v>3075</v>
      </c>
      <c r="AM79" t="s">
        <v>3075</v>
      </c>
      <c r="AO79" t="s">
        <v>3075</v>
      </c>
      <c r="AQ79" t="s">
        <v>3075</v>
      </c>
      <c r="AS79" t="s">
        <v>3075</v>
      </c>
      <c r="BW79" t="s">
        <v>3076</v>
      </c>
      <c r="CD79" t="s">
        <v>3077</v>
      </c>
      <c r="CG79" t="s">
        <v>3078</v>
      </c>
      <c r="DB79" t="s">
        <v>3079</v>
      </c>
      <c r="DS79" t="s">
        <v>3076</v>
      </c>
      <c r="DZ79" t="s">
        <v>3077</v>
      </c>
      <c r="EC79" t="s">
        <v>3078</v>
      </c>
      <c r="EX79" t="s">
        <v>3079</v>
      </c>
      <c r="GH79" t="s">
        <v>3080</v>
      </c>
      <c r="JO79" t="s">
        <v>2317</v>
      </c>
      <c r="JS79" t="s">
        <v>3081</v>
      </c>
      <c r="KQ79" t="s">
        <v>3082</v>
      </c>
      <c r="KR79" t="s">
        <v>3082</v>
      </c>
      <c r="KS79" t="s">
        <v>3082</v>
      </c>
      <c r="KT79" t="s">
        <v>3082</v>
      </c>
      <c r="KU79" t="s">
        <v>3082</v>
      </c>
    </row>
    <row r="80" spans="1:307" ht="12.75">
      <c r="A80" t="s">
        <v>4444</v>
      </c>
      <c r="B80" t="s">
        <v>4790</v>
      </c>
      <c r="E80" t="s">
        <v>3083</v>
      </c>
      <c r="AK80" t="s">
        <v>3084</v>
      </c>
      <c r="AM80" t="s">
        <v>3084</v>
      </c>
      <c r="AO80" t="s">
        <v>3084</v>
      </c>
      <c r="AQ80" t="s">
        <v>3084</v>
      </c>
      <c r="AS80" t="s">
        <v>3084</v>
      </c>
      <c r="BW80" t="s">
        <v>3085</v>
      </c>
      <c r="CD80" t="s">
        <v>3086</v>
      </c>
      <c r="CG80" t="s">
        <v>3087</v>
      </c>
      <c r="DB80" t="s">
        <v>3088</v>
      </c>
      <c r="DS80" t="s">
        <v>3085</v>
      </c>
      <c r="DZ80" t="s">
        <v>3086</v>
      </c>
      <c r="EC80" t="s">
        <v>3087</v>
      </c>
      <c r="EX80" t="s">
        <v>3088</v>
      </c>
      <c r="GH80" t="s">
        <v>3089</v>
      </c>
      <c r="JO80" t="s">
        <v>3050</v>
      </c>
      <c r="JS80" t="s">
        <v>3090</v>
      </c>
      <c r="KQ80" t="s">
        <v>3091</v>
      </c>
      <c r="KR80" t="s">
        <v>3091</v>
      </c>
      <c r="KS80" t="s">
        <v>3091</v>
      </c>
      <c r="KT80" t="s">
        <v>3091</v>
      </c>
      <c r="KU80" t="s">
        <v>3091</v>
      </c>
    </row>
    <row r="81" spans="1:307" ht="12.75">
      <c r="A81" t="s">
        <v>4445</v>
      </c>
      <c r="B81" t="s">
        <v>4791</v>
      </c>
      <c r="E81" t="s">
        <v>3092</v>
      </c>
      <c r="AK81" t="s">
        <v>3093</v>
      </c>
      <c r="AM81" t="s">
        <v>3093</v>
      </c>
      <c r="AO81" t="s">
        <v>3093</v>
      </c>
      <c r="AQ81" t="s">
        <v>3093</v>
      </c>
      <c r="AS81" t="s">
        <v>3093</v>
      </c>
      <c r="BW81" t="s">
        <v>3094</v>
      </c>
      <c r="CD81" t="s">
        <v>3095</v>
      </c>
      <c r="CG81" t="s">
        <v>3096</v>
      </c>
      <c r="DB81" t="s">
        <v>3097</v>
      </c>
      <c r="DS81" t="s">
        <v>3094</v>
      </c>
      <c r="DZ81" t="s">
        <v>3095</v>
      </c>
      <c r="EC81" t="s">
        <v>3096</v>
      </c>
      <c r="EX81" t="s">
        <v>3097</v>
      </c>
      <c r="JO81" t="s">
        <v>3098</v>
      </c>
      <c r="JS81" t="s">
        <v>3099</v>
      </c>
      <c r="KQ81" t="s">
        <v>3100</v>
      </c>
      <c r="KR81" t="s">
        <v>3100</v>
      </c>
      <c r="KS81" t="s">
        <v>3100</v>
      </c>
      <c r="KT81" t="s">
        <v>3100</v>
      </c>
      <c r="KU81" t="s">
        <v>3100</v>
      </c>
    </row>
    <row r="82" spans="1:307" ht="12.75">
      <c r="A82" t="s">
        <v>4446</v>
      </c>
      <c r="B82" t="s">
        <v>4792</v>
      </c>
      <c r="E82" t="s">
        <v>3101</v>
      </c>
      <c r="AK82" t="s">
        <v>3102</v>
      </c>
      <c r="AM82" t="s">
        <v>3102</v>
      </c>
      <c r="AO82" t="s">
        <v>3102</v>
      </c>
      <c r="AQ82" t="s">
        <v>3102</v>
      </c>
      <c r="AS82" t="s">
        <v>3102</v>
      </c>
      <c r="BW82" t="s">
        <v>3103</v>
      </c>
      <c r="CD82" t="s">
        <v>3104</v>
      </c>
      <c r="CG82" t="s">
        <v>3105</v>
      </c>
      <c r="DB82" t="s">
        <v>3106</v>
      </c>
      <c r="DS82" t="s">
        <v>3103</v>
      </c>
      <c r="DZ82" t="s">
        <v>3104</v>
      </c>
      <c r="EC82" t="s">
        <v>3105</v>
      </c>
      <c r="EX82" t="s">
        <v>3106</v>
      </c>
      <c r="JO82" t="s">
        <v>3107</v>
      </c>
      <c r="JS82" t="s">
        <v>3108</v>
      </c>
      <c r="KQ82" t="s">
        <v>3109</v>
      </c>
      <c r="KR82" t="s">
        <v>3109</v>
      </c>
      <c r="KS82" t="s">
        <v>3109</v>
      </c>
      <c r="KT82" t="s">
        <v>3109</v>
      </c>
      <c r="KU82" t="s">
        <v>3109</v>
      </c>
    </row>
    <row r="83" spans="1:307" ht="12.75">
      <c r="A83" t="s">
        <v>1680</v>
      </c>
      <c r="B83" t="s">
        <v>4793</v>
      </c>
      <c r="E83" t="s">
        <v>3110</v>
      </c>
      <c r="AK83" t="s">
        <v>3111</v>
      </c>
      <c r="AM83" t="s">
        <v>3111</v>
      </c>
      <c r="AO83" t="s">
        <v>3111</v>
      </c>
      <c r="AQ83" t="s">
        <v>3111</v>
      </c>
      <c r="AS83" t="s">
        <v>3111</v>
      </c>
      <c r="BW83" t="s">
        <v>3112</v>
      </c>
      <c r="CD83" t="s">
        <v>3113</v>
      </c>
      <c r="CG83" t="s">
        <v>3114</v>
      </c>
      <c r="DB83" t="s">
        <v>3115</v>
      </c>
      <c r="DS83" t="s">
        <v>3112</v>
      </c>
      <c r="DZ83" t="s">
        <v>3113</v>
      </c>
      <c r="EC83" t="s">
        <v>3114</v>
      </c>
      <c r="EX83" t="s">
        <v>3115</v>
      </c>
      <c r="JO83" t="s">
        <v>3060</v>
      </c>
      <c r="JS83" t="s">
        <v>3116</v>
      </c>
      <c r="KQ83" t="s">
        <v>3117</v>
      </c>
      <c r="KR83" t="s">
        <v>3117</v>
      </c>
      <c r="KS83" t="s">
        <v>3117</v>
      </c>
      <c r="KT83" t="s">
        <v>3117</v>
      </c>
      <c r="KU83" t="s">
        <v>3117</v>
      </c>
    </row>
    <row r="84" spans="1:307" ht="12.75">
      <c r="A84" t="s">
        <v>4447</v>
      </c>
      <c r="B84" t="s">
        <v>4794</v>
      </c>
      <c r="E84" t="s">
        <v>3118</v>
      </c>
      <c r="AK84" t="s">
        <v>3119</v>
      </c>
      <c r="AM84" t="s">
        <v>3119</v>
      </c>
      <c r="AO84" t="s">
        <v>3119</v>
      </c>
      <c r="AQ84" t="s">
        <v>3119</v>
      </c>
      <c r="AS84" t="s">
        <v>3119</v>
      </c>
      <c r="BW84" t="s">
        <v>3120</v>
      </c>
      <c r="CD84" t="s">
        <v>3121</v>
      </c>
      <c r="CG84" t="s">
        <v>3122</v>
      </c>
      <c r="DB84" t="s">
        <v>3123</v>
      </c>
      <c r="DS84" t="s">
        <v>3120</v>
      </c>
      <c r="DZ84" t="s">
        <v>3121</v>
      </c>
      <c r="EC84" t="s">
        <v>3122</v>
      </c>
      <c r="EX84" t="s">
        <v>3123</v>
      </c>
      <c r="JO84" t="s">
        <v>3069</v>
      </c>
      <c r="JS84" t="s">
        <v>3124</v>
      </c>
      <c r="KQ84" t="s">
        <v>3125</v>
      </c>
      <c r="KR84" t="s">
        <v>3125</v>
      </c>
      <c r="KS84" t="s">
        <v>3125</v>
      </c>
      <c r="KT84" t="s">
        <v>3125</v>
      </c>
      <c r="KU84" t="s">
        <v>3125</v>
      </c>
    </row>
    <row r="85" spans="1:307" ht="12.75">
      <c r="A85" t="s">
        <v>4448</v>
      </c>
      <c r="B85" t="s">
        <v>4795</v>
      </c>
      <c r="E85" t="s">
        <v>3126</v>
      </c>
      <c r="AK85" t="s">
        <v>3127</v>
      </c>
      <c r="AM85" t="s">
        <v>3127</v>
      </c>
      <c r="AO85" t="s">
        <v>3127</v>
      </c>
      <c r="AQ85" t="s">
        <v>3127</v>
      </c>
      <c r="AS85" t="s">
        <v>3127</v>
      </c>
      <c r="BW85" t="s">
        <v>3128</v>
      </c>
      <c r="CD85" t="s">
        <v>3129</v>
      </c>
      <c r="CG85" t="s">
        <v>3130</v>
      </c>
      <c r="DB85" t="s">
        <v>3131</v>
      </c>
      <c r="DS85" t="s">
        <v>3128</v>
      </c>
      <c r="DZ85" t="s">
        <v>3129</v>
      </c>
      <c r="EC85" t="s">
        <v>3130</v>
      </c>
      <c r="EX85" t="s">
        <v>3131</v>
      </c>
      <c r="JO85" t="s">
        <v>3132</v>
      </c>
      <c r="JS85" t="s">
        <v>3133</v>
      </c>
      <c r="KQ85" t="s">
        <v>3134</v>
      </c>
      <c r="KR85" t="s">
        <v>3134</v>
      </c>
      <c r="KS85" t="s">
        <v>3134</v>
      </c>
      <c r="KT85" t="s">
        <v>3134</v>
      </c>
      <c r="KU85" t="s">
        <v>3134</v>
      </c>
    </row>
    <row r="86" spans="1:307" ht="12.75">
      <c r="A86" t="s">
        <v>4449</v>
      </c>
      <c r="B86" t="s">
        <v>4796</v>
      </c>
      <c r="E86" t="s">
        <v>3135</v>
      </c>
      <c r="AK86" t="s">
        <v>3136</v>
      </c>
      <c r="AM86" t="s">
        <v>3136</v>
      </c>
      <c r="AO86" t="s">
        <v>3136</v>
      </c>
      <c r="AQ86" t="s">
        <v>3136</v>
      </c>
      <c r="AS86" t="s">
        <v>3136</v>
      </c>
      <c r="BW86" t="s">
        <v>3137</v>
      </c>
      <c r="CD86" t="s">
        <v>3138</v>
      </c>
      <c r="CG86" t="s">
        <v>1907</v>
      </c>
      <c r="DB86" t="s">
        <v>3139</v>
      </c>
      <c r="DS86" t="s">
        <v>3137</v>
      </c>
      <c r="DZ86" t="s">
        <v>3138</v>
      </c>
      <c r="EC86" t="s">
        <v>1907</v>
      </c>
      <c r="EX86" t="s">
        <v>3139</v>
      </c>
      <c r="JO86" t="s">
        <v>3140</v>
      </c>
      <c r="JS86" t="s">
        <v>3141</v>
      </c>
      <c r="KQ86" t="s">
        <v>3142</v>
      </c>
      <c r="KR86" t="s">
        <v>3142</v>
      </c>
      <c r="KS86" t="s">
        <v>3142</v>
      </c>
      <c r="KT86" t="s">
        <v>3142</v>
      </c>
      <c r="KU86" t="s">
        <v>3142</v>
      </c>
    </row>
    <row r="87" spans="1:307" ht="12.75">
      <c r="A87" t="s">
        <v>4450</v>
      </c>
      <c r="B87" t="s">
        <v>4797</v>
      </c>
      <c r="E87" t="s">
        <v>3143</v>
      </c>
      <c r="AK87" t="s">
        <v>3144</v>
      </c>
      <c r="AM87" t="s">
        <v>3144</v>
      </c>
      <c r="AO87" t="s">
        <v>3144</v>
      </c>
      <c r="AQ87" t="s">
        <v>3144</v>
      </c>
      <c r="AS87" t="s">
        <v>3144</v>
      </c>
      <c r="BW87" t="s">
        <v>3145</v>
      </c>
      <c r="CD87" t="s">
        <v>3146</v>
      </c>
      <c r="CG87" t="s">
        <v>1244</v>
      </c>
      <c r="DB87" t="s">
        <v>3147</v>
      </c>
      <c r="DS87" t="s">
        <v>3145</v>
      </c>
      <c r="DZ87" t="s">
        <v>3146</v>
      </c>
      <c r="EC87" t="s">
        <v>1244</v>
      </c>
      <c r="EX87" t="s">
        <v>3147</v>
      </c>
      <c r="JO87" t="s">
        <v>3078</v>
      </c>
      <c r="JS87" t="s">
        <v>3148</v>
      </c>
      <c r="KQ87" t="s">
        <v>3149</v>
      </c>
      <c r="KR87" t="s">
        <v>3149</v>
      </c>
      <c r="KS87" t="s">
        <v>3149</v>
      </c>
      <c r="KT87" t="s">
        <v>3149</v>
      </c>
      <c r="KU87" t="s">
        <v>3149</v>
      </c>
    </row>
    <row r="88" spans="1:307" ht="12.75">
      <c r="A88" t="s">
        <v>4451</v>
      </c>
      <c r="B88" t="s">
        <v>4798</v>
      </c>
      <c r="E88" t="s">
        <v>3150</v>
      </c>
      <c r="AK88" t="s">
        <v>3151</v>
      </c>
      <c r="AM88" t="s">
        <v>3151</v>
      </c>
      <c r="AO88" t="s">
        <v>3151</v>
      </c>
      <c r="AQ88" t="s">
        <v>3151</v>
      </c>
      <c r="AS88" t="s">
        <v>3151</v>
      </c>
      <c r="BW88" t="s">
        <v>3152</v>
      </c>
      <c r="CD88" t="s">
        <v>3153</v>
      </c>
      <c r="CG88" t="s">
        <v>3154</v>
      </c>
      <c r="DB88" t="s">
        <v>3155</v>
      </c>
      <c r="DS88" t="s">
        <v>3152</v>
      </c>
      <c r="DZ88" t="s">
        <v>3153</v>
      </c>
      <c r="EC88" t="s">
        <v>3154</v>
      </c>
      <c r="EX88" t="s">
        <v>3155</v>
      </c>
      <c r="JO88" t="s">
        <v>3087</v>
      </c>
      <c r="JS88" t="s">
        <v>3156</v>
      </c>
      <c r="KQ88" t="s">
        <v>3157</v>
      </c>
      <c r="KR88" t="s">
        <v>3157</v>
      </c>
      <c r="KS88" t="s">
        <v>3157</v>
      </c>
      <c r="KT88" t="s">
        <v>3157</v>
      </c>
      <c r="KU88" t="s">
        <v>3157</v>
      </c>
    </row>
    <row r="89" spans="1:307" ht="12.75">
      <c r="A89" t="s">
        <v>1622</v>
      </c>
      <c r="B89" t="s">
        <v>4799</v>
      </c>
      <c r="E89" t="s">
        <v>3158</v>
      </c>
      <c r="AK89" t="s">
        <v>3159</v>
      </c>
      <c r="AM89" t="s">
        <v>3159</v>
      </c>
      <c r="AO89" t="s">
        <v>3159</v>
      </c>
      <c r="AQ89" t="s">
        <v>3159</v>
      </c>
      <c r="AS89" t="s">
        <v>3159</v>
      </c>
      <c r="BW89" t="s">
        <v>3160</v>
      </c>
      <c r="CD89" t="s">
        <v>3161</v>
      </c>
      <c r="CG89" t="s">
        <v>2374</v>
      </c>
      <c r="DB89" t="s">
        <v>3162</v>
      </c>
      <c r="DS89" t="s">
        <v>3160</v>
      </c>
      <c r="DZ89" t="s">
        <v>3161</v>
      </c>
      <c r="EC89" t="s">
        <v>2374</v>
      </c>
      <c r="EX89" t="s">
        <v>3162</v>
      </c>
      <c r="JO89" t="s">
        <v>3096</v>
      </c>
      <c r="JS89" t="s">
        <v>3163</v>
      </c>
      <c r="KQ89" t="s">
        <v>3164</v>
      </c>
      <c r="KR89" t="s">
        <v>3164</v>
      </c>
      <c r="KS89" t="s">
        <v>3164</v>
      </c>
      <c r="KT89" t="s">
        <v>3164</v>
      </c>
      <c r="KU89" t="s">
        <v>3164</v>
      </c>
    </row>
    <row r="90" spans="1:307" ht="12.75">
      <c r="A90" t="s">
        <v>4452</v>
      </c>
      <c r="B90" t="s">
        <v>4800</v>
      </c>
      <c r="E90" t="s">
        <v>3165</v>
      </c>
      <c r="AK90" t="s">
        <v>3166</v>
      </c>
      <c r="AM90" t="s">
        <v>3166</v>
      </c>
      <c r="AO90" t="s">
        <v>3166</v>
      </c>
      <c r="AQ90" t="s">
        <v>3166</v>
      </c>
      <c r="AS90" t="s">
        <v>3166</v>
      </c>
      <c r="BW90" t="s">
        <v>3167</v>
      </c>
      <c r="CD90" t="s">
        <v>3168</v>
      </c>
      <c r="CG90" t="s">
        <v>3169</v>
      </c>
      <c r="DB90" t="s">
        <v>3170</v>
      </c>
      <c r="DS90" t="s">
        <v>3167</v>
      </c>
      <c r="DZ90" t="s">
        <v>3168</v>
      </c>
      <c r="EC90" t="s">
        <v>3169</v>
      </c>
      <c r="EX90" t="s">
        <v>3170</v>
      </c>
      <c r="JO90" t="s">
        <v>3105</v>
      </c>
      <c r="JS90" t="s">
        <v>3171</v>
      </c>
      <c r="KQ90" t="s">
        <v>3172</v>
      </c>
      <c r="KR90" t="s">
        <v>3172</v>
      </c>
      <c r="KS90" t="s">
        <v>3172</v>
      </c>
      <c r="KT90" t="s">
        <v>3172</v>
      </c>
      <c r="KU90" t="s">
        <v>3172</v>
      </c>
    </row>
    <row r="91" spans="1:307" ht="12.75">
      <c r="A91" t="s">
        <v>4453</v>
      </c>
      <c r="B91" t="s">
        <v>4801</v>
      </c>
      <c r="E91" t="s">
        <v>3173</v>
      </c>
      <c r="AK91" t="s">
        <v>3174</v>
      </c>
      <c r="AM91" t="s">
        <v>3174</v>
      </c>
      <c r="AO91" t="s">
        <v>3174</v>
      </c>
      <c r="AQ91" t="s">
        <v>3174</v>
      </c>
      <c r="AS91" t="s">
        <v>3174</v>
      </c>
      <c r="BW91" t="s">
        <v>3175</v>
      </c>
      <c r="CD91" t="s">
        <v>3176</v>
      </c>
      <c r="CG91" t="s">
        <v>1474</v>
      </c>
      <c r="DB91" t="s">
        <v>3177</v>
      </c>
      <c r="DS91" t="s">
        <v>3175</v>
      </c>
      <c r="DZ91" t="s">
        <v>3176</v>
      </c>
      <c r="EC91" t="s">
        <v>1474</v>
      </c>
      <c r="EX91" t="s">
        <v>3177</v>
      </c>
      <c r="JO91" t="s">
        <v>3114</v>
      </c>
      <c r="JS91" t="s">
        <v>3178</v>
      </c>
      <c r="KQ91" t="s">
        <v>3179</v>
      </c>
      <c r="KR91" t="s">
        <v>3179</v>
      </c>
      <c r="KS91" t="s">
        <v>3179</v>
      </c>
      <c r="KT91" t="s">
        <v>3179</v>
      </c>
      <c r="KU91" t="s">
        <v>3179</v>
      </c>
    </row>
    <row r="92" spans="1:307" ht="12.75">
      <c r="A92" t="s">
        <v>4454</v>
      </c>
      <c r="B92" t="s">
        <v>4454</v>
      </c>
      <c r="E92" t="s">
        <v>3180</v>
      </c>
      <c r="AK92" t="s">
        <v>3181</v>
      </c>
      <c r="AM92" t="s">
        <v>3181</v>
      </c>
      <c r="AO92" t="s">
        <v>3181</v>
      </c>
      <c r="AQ92" t="s">
        <v>3181</v>
      </c>
      <c r="AS92" t="s">
        <v>3181</v>
      </c>
      <c r="BW92" t="s">
        <v>3182</v>
      </c>
      <c r="CD92" t="s">
        <v>3183</v>
      </c>
      <c r="CG92" t="s">
        <v>3184</v>
      </c>
      <c r="DB92" t="s">
        <v>3185</v>
      </c>
      <c r="DS92" t="s">
        <v>3182</v>
      </c>
      <c r="DZ92" t="s">
        <v>3183</v>
      </c>
      <c r="EC92" t="s">
        <v>3184</v>
      </c>
      <c r="EX92" t="s">
        <v>3185</v>
      </c>
      <c r="JO92" t="s">
        <v>3122</v>
      </c>
      <c r="JS92" t="s">
        <v>3186</v>
      </c>
      <c r="KQ92" t="s">
        <v>3187</v>
      </c>
      <c r="KR92" t="s">
        <v>3187</v>
      </c>
      <c r="KS92" t="s">
        <v>3187</v>
      </c>
      <c r="KT92" t="s">
        <v>3187</v>
      </c>
      <c r="KU92" t="s">
        <v>3187</v>
      </c>
    </row>
    <row r="93" spans="1:307" ht="12.75">
      <c r="A93" t="s">
        <v>4455</v>
      </c>
      <c r="B93" t="s">
        <v>4802</v>
      </c>
      <c r="E93" t="s">
        <v>3188</v>
      </c>
      <c r="AK93" t="s">
        <v>3189</v>
      </c>
      <c r="AM93" t="s">
        <v>3189</v>
      </c>
      <c r="AO93" t="s">
        <v>3189</v>
      </c>
      <c r="AQ93" t="s">
        <v>3189</v>
      </c>
      <c r="AS93" t="s">
        <v>3189</v>
      </c>
      <c r="BW93" t="s">
        <v>3190</v>
      </c>
      <c r="CD93" t="s">
        <v>3191</v>
      </c>
      <c r="CG93" t="s">
        <v>3192</v>
      </c>
      <c r="DB93" t="s">
        <v>3193</v>
      </c>
      <c r="DS93" t="s">
        <v>3190</v>
      </c>
      <c r="DZ93" t="s">
        <v>3191</v>
      </c>
      <c r="EC93" t="s">
        <v>3192</v>
      </c>
      <c r="EX93" t="s">
        <v>3193</v>
      </c>
      <c r="JO93" t="s">
        <v>3130</v>
      </c>
      <c r="JS93" t="s">
        <v>3194</v>
      </c>
      <c r="KQ93" t="s">
        <v>3195</v>
      </c>
      <c r="KR93" t="s">
        <v>3195</v>
      </c>
      <c r="KS93" t="s">
        <v>3195</v>
      </c>
      <c r="KT93" t="s">
        <v>3195</v>
      </c>
      <c r="KU93" t="s">
        <v>3195</v>
      </c>
    </row>
    <row r="94" spans="1:307" ht="12.75">
      <c r="A94" t="s">
        <v>1751</v>
      </c>
      <c r="B94" t="s">
        <v>4803</v>
      </c>
      <c r="E94" t="s">
        <v>3196</v>
      </c>
      <c r="AK94" t="s">
        <v>3197</v>
      </c>
      <c r="AM94" t="s">
        <v>3197</v>
      </c>
      <c r="AO94" t="s">
        <v>3197</v>
      </c>
      <c r="AQ94" t="s">
        <v>3197</v>
      </c>
      <c r="AS94" t="s">
        <v>3197</v>
      </c>
      <c r="BW94" t="s">
        <v>3198</v>
      </c>
      <c r="CD94" t="s">
        <v>3199</v>
      </c>
      <c r="CG94" t="s">
        <v>3200</v>
      </c>
      <c r="DB94" t="s">
        <v>3201</v>
      </c>
      <c r="DS94" t="s">
        <v>3198</v>
      </c>
      <c r="DZ94" t="s">
        <v>3199</v>
      </c>
      <c r="EC94" t="s">
        <v>3200</v>
      </c>
      <c r="EX94" t="s">
        <v>3201</v>
      </c>
      <c r="JO94" t="s">
        <v>1907</v>
      </c>
      <c r="JS94" t="s">
        <v>3202</v>
      </c>
      <c r="KQ94" t="s">
        <v>3203</v>
      </c>
      <c r="KR94" t="s">
        <v>3203</v>
      </c>
      <c r="KS94" t="s">
        <v>3203</v>
      </c>
      <c r="KT94" t="s">
        <v>3203</v>
      </c>
      <c r="KU94" t="s">
        <v>3203</v>
      </c>
    </row>
    <row r="95" spans="1:307" ht="12.75">
      <c r="A95" t="s">
        <v>1514</v>
      </c>
      <c r="B95" t="s">
        <v>4804</v>
      </c>
      <c r="E95" t="s">
        <v>3204</v>
      </c>
      <c r="AK95" t="s">
        <v>3205</v>
      </c>
      <c r="AM95" t="s">
        <v>3205</v>
      </c>
      <c r="AO95" t="s">
        <v>3205</v>
      </c>
      <c r="AQ95" t="s">
        <v>3205</v>
      </c>
      <c r="AS95" t="s">
        <v>3205</v>
      </c>
      <c r="BW95" t="s">
        <v>3206</v>
      </c>
      <c r="CD95" t="s">
        <v>3207</v>
      </c>
      <c r="CG95" t="s">
        <v>3208</v>
      </c>
      <c r="DB95" t="s">
        <v>3209</v>
      </c>
      <c r="DS95" t="s">
        <v>3206</v>
      </c>
      <c r="DZ95" t="s">
        <v>3207</v>
      </c>
      <c r="EC95" t="s">
        <v>3208</v>
      </c>
      <c r="EX95" t="s">
        <v>3209</v>
      </c>
      <c r="JO95" t="s">
        <v>3210</v>
      </c>
      <c r="JS95" t="s">
        <v>3211</v>
      </c>
      <c r="KQ95" t="s">
        <v>3212</v>
      </c>
      <c r="KR95" t="s">
        <v>3212</v>
      </c>
      <c r="KS95" t="s">
        <v>3212</v>
      </c>
      <c r="KT95" t="s">
        <v>3212</v>
      </c>
      <c r="KU95" t="s">
        <v>3212</v>
      </c>
    </row>
    <row r="96" spans="1:307" ht="12.75">
      <c r="A96" t="s">
        <v>4456</v>
      </c>
      <c r="B96" t="s">
        <v>4805</v>
      </c>
      <c r="E96" t="s">
        <v>3213</v>
      </c>
      <c r="AK96" t="s">
        <v>3214</v>
      </c>
      <c r="AM96" t="s">
        <v>3214</v>
      </c>
      <c r="AO96" t="s">
        <v>3214</v>
      </c>
      <c r="AQ96" t="s">
        <v>3214</v>
      </c>
      <c r="AS96" t="s">
        <v>3214</v>
      </c>
      <c r="BW96" t="s">
        <v>3215</v>
      </c>
      <c r="CD96" t="s">
        <v>3216</v>
      </c>
      <c r="CG96" t="s">
        <v>3217</v>
      </c>
      <c r="DB96" t="s">
        <v>3218</v>
      </c>
      <c r="DS96" t="s">
        <v>3215</v>
      </c>
      <c r="DZ96" t="s">
        <v>3216</v>
      </c>
      <c r="EC96" t="s">
        <v>3217</v>
      </c>
      <c r="EX96" t="s">
        <v>3218</v>
      </c>
      <c r="JO96" t="s">
        <v>1244</v>
      </c>
      <c r="JS96" t="s">
        <v>3219</v>
      </c>
      <c r="KQ96" t="s">
        <v>3220</v>
      </c>
      <c r="KR96" t="s">
        <v>3220</v>
      </c>
      <c r="KS96" t="s">
        <v>3220</v>
      </c>
      <c r="KT96" t="s">
        <v>3220</v>
      </c>
      <c r="KU96" t="s">
        <v>3220</v>
      </c>
    </row>
    <row r="97" spans="1:307" ht="12.75">
      <c r="A97" t="s">
        <v>4457</v>
      </c>
      <c r="B97" t="s">
        <v>4806</v>
      </c>
      <c r="E97" t="s">
        <v>3221</v>
      </c>
      <c r="AK97" t="s">
        <v>3222</v>
      </c>
      <c r="AM97" t="s">
        <v>3222</v>
      </c>
      <c r="AO97" t="s">
        <v>3222</v>
      </c>
      <c r="AQ97" t="s">
        <v>3222</v>
      </c>
      <c r="AS97" t="s">
        <v>3222</v>
      </c>
      <c r="BW97" t="s">
        <v>3223</v>
      </c>
      <c r="CD97" t="s">
        <v>3224</v>
      </c>
      <c r="CG97" t="s">
        <v>3225</v>
      </c>
      <c r="DB97" t="s">
        <v>3226</v>
      </c>
      <c r="DS97" t="s">
        <v>3223</v>
      </c>
      <c r="DZ97" t="s">
        <v>3224</v>
      </c>
      <c r="EC97" t="s">
        <v>3225</v>
      </c>
      <c r="EX97" t="s">
        <v>3226</v>
      </c>
      <c r="JO97" t="s">
        <v>3154</v>
      </c>
      <c r="JS97" t="s">
        <v>3227</v>
      </c>
      <c r="KQ97" t="s">
        <v>3228</v>
      </c>
      <c r="KR97" t="s">
        <v>3228</v>
      </c>
      <c r="KS97" t="s">
        <v>3228</v>
      </c>
      <c r="KT97" t="s">
        <v>3228</v>
      </c>
      <c r="KU97" t="s">
        <v>3228</v>
      </c>
    </row>
    <row r="98" spans="1:307" ht="12.75">
      <c r="A98" t="s">
        <v>1277</v>
      </c>
      <c r="B98" t="s">
        <v>4807</v>
      </c>
      <c r="E98" t="s">
        <v>3229</v>
      </c>
      <c r="AK98" t="s">
        <v>3230</v>
      </c>
      <c r="AM98" t="s">
        <v>3230</v>
      </c>
      <c r="AO98" t="s">
        <v>3230</v>
      </c>
      <c r="AQ98" t="s">
        <v>3230</v>
      </c>
      <c r="AS98" t="s">
        <v>3230</v>
      </c>
      <c r="BW98" t="s">
        <v>3231</v>
      </c>
      <c r="CD98" t="s">
        <v>3232</v>
      </c>
      <c r="CG98" t="s">
        <v>3233</v>
      </c>
      <c r="DB98" t="s">
        <v>3234</v>
      </c>
      <c r="DS98" t="s">
        <v>3231</v>
      </c>
      <c r="DZ98" t="s">
        <v>3232</v>
      </c>
      <c r="EC98" t="s">
        <v>3233</v>
      </c>
      <c r="EX98" t="s">
        <v>3234</v>
      </c>
      <c r="JO98" t="s">
        <v>2374</v>
      </c>
      <c r="JS98" t="s">
        <v>3235</v>
      </c>
      <c r="KQ98" t="s">
        <v>3236</v>
      </c>
      <c r="KR98" t="s">
        <v>3236</v>
      </c>
      <c r="KS98" t="s">
        <v>3236</v>
      </c>
      <c r="KT98" t="s">
        <v>3236</v>
      </c>
      <c r="KU98" t="s">
        <v>3236</v>
      </c>
    </row>
    <row r="99" spans="1:307" ht="12.75">
      <c r="A99" t="s">
        <v>4458</v>
      </c>
      <c r="B99" t="s">
        <v>4808</v>
      </c>
      <c r="E99" t="s">
        <v>3237</v>
      </c>
      <c r="AK99" t="s">
        <v>3238</v>
      </c>
      <c r="AM99" t="s">
        <v>3238</v>
      </c>
      <c r="AO99" t="s">
        <v>3238</v>
      </c>
      <c r="AQ99" t="s">
        <v>3238</v>
      </c>
      <c r="AS99" t="s">
        <v>3238</v>
      </c>
      <c r="BW99" t="s">
        <v>3239</v>
      </c>
      <c r="CD99" t="s">
        <v>3240</v>
      </c>
      <c r="CG99" t="s">
        <v>3241</v>
      </c>
      <c r="DB99" t="s">
        <v>3242</v>
      </c>
      <c r="DS99" t="s">
        <v>3239</v>
      </c>
      <c r="DZ99" t="s">
        <v>3240</v>
      </c>
      <c r="EC99" t="s">
        <v>3241</v>
      </c>
      <c r="EX99" t="s">
        <v>3242</v>
      </c>
      <c r="JO99" t="s">
        <v>1474</v>
      </c>
      <c r="JS99" t="s">
        <v>3243</v>
      </c>
      <c r="KQ99" t="s">
        <v>3244</v>
      </c>
      <c r="KR99" t="s">
        <v>3244</v>
      </c>
      <c r="KS99" t="s">
        <v>3244</v>
      </c>
      <c r="KT99" t="s">
        <v>3244</v>
      </c>
      <c r="KU99" t="s">
        <v>3244</v>
      </c>
    </row>
    <row r="100" spans="1:307" ht="12.75">
      <c r="A100" t="s">
        <v>4459</v>
      </c>
      <c r="B100" t="s">
        <v>4809</v>
      </c>
      <c r="E100" t="s">
        <v>3245</v>
      </c>
      <c r="AK100" t="s">
        <v>3246</v>
      </c>
      <c r="AM100" t="s">
        <v>3246</v>
      </c>
      <c r="AO100" t="s">
        <v>3246</v>
      </c>
      <c r="AQ100" t="s">
        <v>3246</v>
      </c>
      <c r="AS100" t="s">
        <v>3246</v>
      </c>
      <c r="BW100" t="s">
        <v>3247</v>
      </c>
      <c r="CD100" t="s">
        <v>3248</v>
      </c>
      <c r="CG100" t="s">
        <v>3249</v>
      </c>
      <c r="DB100" t="s">
        <v>3250</v>
      </c>
      <c r="DS100" t="s">
        <v>3247</v>
      </c>
      <c r="DZ100" t="s">
        <v>3248</v>
      </c>
      <c r="EC100" t="s">
        <v>3249</v>
      </c>
      <c r="EX100" t="s">
        <v>3250</v>
      </c>
      <c r="JO100" t="s">
        <v>3184</v>
      </c>
      <c r="KQ100" t="s">
        <v>3251</v>
      </c>
      <c r="KR100" t="s">
        <v>3251</v>
      </c>
      <c r="KS100" t="s">
        <v>3251</v>
      </c>
      <c r="KT100" t="s">
        <v>3251</v>
      </c>
      <c r="KU100" t="s">
        <v>3251</v>
      </c>
    </row>
    <row r="101" spans="1:307" ht="12.75">
      <c r="A101" t="s">
        <v>1968</v>
      </c>
      <c r="B101" t="s">
        <v>4810</v>
      </c>
      <c r="E101" t="s">
        <v>3252</v>
      </c>
      <c r="AK101" t="s">
        <v>3253</v>
      </c>
      <c r="AM101" t="s">
        <v>3253</v>
      </c>
      <c r="AO101" t="s">
        <v>3253</v>
      </c>
      <c r="AQ101" t="s">
        <v>3253</v>
      </c>
      <c r="AS101" t="s">
        <v>3253</v>
      </c>
      <c r="BW101" t="s">
        <v>3254</v>
      </c>
      <c r="CD101" t="s">
        <v>3255</v>
      </c>
      <c r="CG101" t="s">
        <v>1006</v>
      </c>
      <c r="DB101" t="s">
        <v>3256</v>
      </c>
      <c r="DS101" t="s">
        <v>3254</v>
      </c>
      <c r="DZ101" t="s">
        <v>3255</v>
      </c>
      <c r="EC101" t="s">
        <v>1006</v>
      </c>
      <c r="EX101" t="s">
        <v>3256</v>
      </c>
      <c r="JO101" t="s">
        <v>3257</v>
      </c>
      <c r="KQ101" t="s">
        <v>3258</v>
      </c>
      <c r="KR101" t="s">
        <v>3258</v>
      </c>
      <c r="KS101" t="s">
        <v>3258</v>
      </c>
      <c r="KT101" t="s">
        <v>3258</v>
      </c>
      <c r="KU101" t="s">
        <v>3258</v>
      </c>
    </row>
    <row r="102" spans="1:307" ht="12.75">
      <c r="A102" t="s">
        <v>956</v>
      </c>
      <c r="B102" t="s">
        <v>4811</v>
      </c>
      <c r="E102" t="s">
        <v>3259</v>
      </c>
      <c r="AK102" t="s">
        <v>3260</v>
      </c>
      <c r="AM102" t="s">
        <v>3260</v>
      </c>
      <c r="AO102" t="s">
        <v>3260</v>
      </c>
      <c r="AQ102" t="s">
        <v>3260</v>
      </c>
      <c r="AS102" t="s">
        <v>3260</v>
      </c>
      <c r="BW102" t="s">
        <v>3261</v>
      </c>
      <c r="CD102" t="s">
        <v>3262</v>
      </c>
      <c r="CG102" t="s">
        <v>3263</v>
      </c>
      <c r="DB102" t="s">
        <v>3264</v>
      </c>
      <c r="DS102" t="s">
        <v>3261</v>
      </c>
      <c r="DZ102" t="s">
        <v>3262</v>
      </c>
      <c r="EC102" t="s">
        <v>3263</v>
      </c>
      <c r="EX102" t="s">
        <v>3264</v>
      </c>
      <c r="JO102" t="s">
        <v>3265</v>
      </c>
      <c r="KQ102" t="s">
        <v>3266</v>
      </c>
      <c r="KR102" t="s">
        <v>3266</v>
      </c>
      <c r="KS102" t="s">
        <v>3266</v>
      </c>
      <c r="KT102" t="s">
        <v>3266</v>
      </c>
      <c r="KU102" t="s">
        <v>3266</v>
      </c>
    </row>
    <row r="103" spans="1:307" ht="12.75">
      <c r="A103" t="s">
        <v>4460</v>
      </c>
      <c r="B103" t="s">
        <v>4812</v>
      </c>
      <c r="E103" t="s">
        <v>3267</v>
      </c>
      <c r="AK103" t="s">
        <v>3268</v>
      </c>
      <c r="AM103" t="s">
        <v>3268</v>
      </c>
      <c r="AO103" t="s">
        <v>3268</v>
      </c>
      <c r="AQ103" t="s">
        <v>3268</v>
      </c>
      <c r="AS103" t="s">
        <v>3268</v>
      </c>
      <c r="BW103" t="s">
        <v>3269</v>
      </c>
      <c r="CD103" t="s">
        <v>3270</v>
      </c>
      <c r="CG103" t="s">
        <v>3271</v>
      </c>
      <c r="DB103" t="s">
        <v>3272</v>
      </c>
      <c r="DS103" t="s">
        <v>3269</v>
      </c>
      <c r="DZ103" t="s">
        <v>3270</v>
      </c>
      <c r="EC103" t="s">
        <v>3271</v>
      </c>
      <c r="EX103" t="s">
        <v>3272</v>
      </c>
      <c r="JO103" t="s">
        <v>3273</v>
      </c>
      <c r="KQ103" t="s">
        <v>3274</v>
      </c>
      <c r="KR103" t="s">
        <v>3274</v>
      </c>
      <c r="KS103" t="s">
        <v>3274</v>
      </c>
      <c r="KT103" t="s">
        <v>3274</v>
      </c>
      <c r="KU103" t="s">
        <v>3274</v>
      </c>
    </row>
    <row r="104" spans="1:275" ht="12.75">
      <c r="A104" t="s">
        <v>4461</v>
      </c>
      <c r="B104" t="s">
        <v>4813</v>
      </c>
      <c r="E104" t="s">
        <v>3275</v>
      </c>
      <c r="AK104" t="s">
        <v>3276</v>
      </c>
      <c r="AM104" t="s">
        <v>3276</v>
      </c>
      <c r="AO104" t="s">
        <v>3276</v>
      </c>
      <c r="AQ104" t="s">
        <v>3276</v>
      </c>
      <c r="AS104" t="s">
        <v>3276</v>
      </c>
      <c r="BW104" t="s">
        <v>3277</v>
      </c>
      <c r="CD104" t="s">
        <v>3278</v>
      </c>
      <c r="CG104" t="s">
        <v>3279</v>
      </c>
      <c r="DB104" t="s">
        <v>3280</v>
      </c>
      <c r="DS104" t="s">
        <v>3277</v>
      </c>
      <c r="DZ104" t="s">
        <v>3278</v>
      </c>
      <c r="EC104" t="s">
        <v>3279</v>
      </c>
      <c r="EX104" t="s">
        <v>3280</v>
      </c>
      <c r="JO104" t="s">
        <v>3281</v>
      </c>
    </row>
    <row r="105" spans="1:275" ht="12.75">
      <c r="A105" t="s">
        <v>4462</v>
      </c>
      <c r="B105" t="s">
        <v>4462</v>
      </c>
      <c r="E105" t="s">
        <v>3282</v>
      </c>
      <c r="AK105" t="s">
        <v>3283</v>
      </c>
      <c r="AM105" t="s">
        <v>3283</v>
      </c>
      <c r="AO105" t="s">
        <v>3283</v>
      </c>
      <c r="AQ105" t="s">
        <v>3283</v>
      </c>
      <c r="AS105" t="s">
        <v>3283</v>
      </c>
      <c r="BW105" t="s">
        <v>3284</v>
      </c>
      <c r="CD105" t="s">
        <v>3285</v>
      </c>
      <c r="CG105" t="s">
        <v>3286</v>
      </c>
      <c r="DB105" t="s">
        <v>3287</v>
      </c>
      <c r="DS105" t="s">
        <v>3284</v>
      </c>
      <c r="DZ105" t="s">
        <v>3285</v>
      </c>
      <c r="EC105" t="s">
        <v>3286</v>
      </c>
      <c r="EX105" t="s">
        <v>3287</v>
      </c>
      <c r="JO105" t="s">
        <v>3288</v>
      </c>
    </row>
    <row r="106" spans="1:275" ht="12.75">
      <c r="A106" t="s">
        <v>4463</v>
      </c>
      <c r="B106" t="s">
        <v>4814</v>
      </c>
      <c r="E106" t="s">
        <v>3289</v>
      </c>
      <c r="AK106" t="s">
        <v>3290</v>
      </c>
      <c r="AM106" t="s">
        <v>3290</v>
      </c>
      <c r="AO106" t="s">
        <v>3290</v>
      </c>
      <c r="AQ106" t="s">
        <v>3290</v>
      </c>
      <c r="AS106" t="s">
        <v>3290</v>
      </c>
      <c r="BW106" t="s">
        <v>3291</v>
      </c>
      <c r="CD106" t="s">
        <v>3292</v>
      </c>
      <c r="CG106" t="s">
        <v>3293</v>
      </c>
      <c r="DB106" t="s">
        <v>3294</v>
      </c>
      <c r="DS106" t="s">
        <v>3291</v>
      </c>
      <c r="DZ106" t="s">
        <v>3292</v>
      </c>
      <c r="EC106" t="s">
        <v>3293</v>
      </c>
      <c r="EX106" t="s">
        <v>3294</v>
      </c>
      <c r="JO106" t="s">
        <v>3295</v>
      </c>
    </row>
    <row r="107" spans="1:275" ht="12.75">
      <c r="A107" t="s">
        <v>4464</v>
      </c>
      <c r="B107" t="s">
        <v>4815</v>
      </c>
      <c r="E107" t="s">
        <v>3296</v>
      </c>
      <c r="AK107" t="s">
        <v>3297</v>
      </c>
      <c r="AM107" t="s">
        <v>3297</v>
      </c>
      <c r="AO107" t="s">
        <v>3297</v>
      </c>
      <c r="AQ107" t="s">
        <v>3297</v>
      </c>
      <c r="AS107" t="s">
        <v>3297</v>
      </c>
      <c r="BW107" t="s">
        <v>3298</v>
      </c>
      <c r="CD107" t="s">
        <v>3299</v>
      </c>
      <c r="CG107" t="s">
        <v>3300</v>
      </c>
      <c r="DB107" t="s">
        <v>3301</v>
      </c>
      <c r="DS107" t="s">
        <v>3298</v>
      </c>
      <c r="DZ107" t="s">
        <v>3299</v>
      </c>
      <c r="EC107" t="s">
        <v>3300</v>
      </c>
      <c r="EX107" t="s">
        <v>3301</v>
      </c>
      <c r="JO107" t="s">
        <v>3302</v>
      </c>
    </row>
    <row r="108" spans="1:275" ht="12.75">
      <c r="A108" t="s">
        <v>4465</v>
      </c>
      <c r="B108" t="s">
        <v>4816</v>
      </c>
      <c r="E108" t="s">
        <v>3303</v>
      </c>
      <c r="AK108" t="s">
        <v>3304</v>
      </c>
      <c r="AM108" t="s">
        <v>3304</v>
      </c>
      <c r="AO108" t="s">
        <v>3304</v>
      </c>
      <c r="AQ108" t="s">
        <v>3304</v>
      </c>
      <c r="AS108" t="s">
        <v>3304</v>
      </c>
      <c r="BW108" t="s">
        <v>3305</v>
      </c>
      <c r="CD108" t="s">
        <v>3306</v>
      </c>
      <c r="CG108" t="s">
        <v>3307</v>
      </c>
      <c r="DB108" t="s">
        <v>3308</v>
      </c>
      <c r="DS108" t="s">
        <v>3305</v>
      </c>
      <c r="DZ108" t="s">
        <v>3306</v>
      </c>
      <c r="EC108" t="s">
        <v>3307</v>
      </c>
      <c r="EX108" t="s">
        <v>3308</v>
      </c>
      <c r="JO108" t="s">
        <v>3192</v>
      </c>
    </row>
    <row r="109" spans="1:275" ht="12.75">
      <c r="A109" t="s">
        <v>4466</v>
      </c>
      <c r="B109" t="s">
        <v>4817</v>
      </c>
      <c r="E109" t="s">
        <v>3309</v>
      </c>
      <c r="AK109" t="s">
        <v>3310</v>
      </c>
      <c r="AM109" t="s">
        <v>3310</v>
      </c>
      <c r="AO109" t="s">
        <v>3310</v>
      </c>
      <c r="AQ109" t="s">
        <v>3310</v>
      </c>
      <c r="AS109" t="s">
        <v>3310</v>
      </c>
      <c r="BW109" t="s">
        <v>3311</v>
      </c>
      <c r="CD109" t="s">
        <v>3312</v>
      </c>
      <c r="CG109" t="s">
        <v>3313</v>
      </c>
      <c r="DB109" t="s">
        <v>3314</v>
      </c>
      <c r="DS109" t="s">
        <v>3311</v>
      </c>
      <c r="DZ109" t="s">
        <v>3312</v>
      </c>
      <c r="EC109" t="s">
        <v>3313</v>
      </c>
      <c r="EX109" t="s">
        <v>3314</v>
      </c>
      <c r="JO109" t="s">
        <v>3315</v>
      </c>
    </row>
    <row r="110" spans="1:275" ht="12.75">
      <c r="A110" t="s">
        <v>4467</v>
      </c>
      <c r="B110" t="s">
        <v>4818</v>
      </c>
      <c r="E110" t="s">
        <v>3316</v>
      </c>
      <c r="AK110" t="s">
        <v>3317</v>
      </c>
      <c r="AM110" t="s">
        <v>3317</v>
      </c>
      <c r="AO110" t="s">
        <v>3317</v>
      </c>
      <c r="AQ110" t="s">
        <v>3317</v>
      </c>
      <c r="AS110" t="s">
        <v>3317</v>
      </c>
      <c r="BW110" t="s">
        <v>3318</v>
      </c>
      <c r="CD110" t="s">
        <v>3319</v>
      </c>
      <c r="CG110" t="s">
        <v>3320</v>
      </c>
      <c r="DB110" t="s">
        <v>3321</v>
      </c>
      <c r="DS110" t="s">
        <v>3318</v>
      </c>
      <c r="DZ110" t="s">
        <v>3319</v>
      </c>
      <c r="EC110" t="s">
        <v>3320</v>
      </c>
      <c r="EX110" t="s">
        <v>3321</v>
      </c>
      <c r="JO110" t="s">
        <v>3200</v>
      </c>
    </row>
    <row r="111" spans="1:275" ht="12.75">
      <c r="A111" t="s">
        <v>4468</v>
      </c>
      <c r="B111" t="s">
        <v>4819</v>
      </c>
      <c r="E111" t="s">
        <v>3322</v>
      </c>
      <c r="AK111" t="s">
        <v>3323</v>
      </c>
      <c r="AM111" t="s">
        <v>3323</v>
      </c>
      <c r="AO111" t="s">
        <v>3323</v>
      </c>
      <c r="AQ111" t="s">
        <v>3323</v>
      </c>
      <c r="AS111" t="s">
        <v>3323</v>
      </c>
      <c r="BW111" t="s">
        <v>3324</v>
      </c>
      <c r="CD111" t="s">
        <v>3325</v>
      </c>
      <c r="CG111" t="s">
        <v>3326</v>
      </c>
      <c r="DB111" t="s">
        <v>3327</v>
      </c>
      <c r="DS111" t="s">
        <v>3324</v>
      </c>
      <c r="DZ111" t="s">
        <v>3325</v>
      </c>
      <c r="EC111" t="s">
        <v>3326</v>
      </c>
      <c r="EX111" t="s">
        <v>3327</v>
      </c>
      <c r="JO111" t="s">
        <v>3328</v>
      </c>
    </row>
    <row r="112" spans="1:275" ht="12.75">
      <c r="A112" t="s">
        <v>4469</v>
      </c>
      <c r="B112" t="s">
        <v>4820</v>
      </c>
      <c r="E112" t="s">
        <v>3329</v>
      </c>
      <c r="AK112" t="s">
        <v>3330</v>
      </c>
      <c r="AM112" t="s">
        <v>3330</v>
      </c>
      <c r="AO112" t="s">
        <v>3330</v>
      </c>
      <c r="AQ112" t="s">
        <v>3330</v>
      </c>
      <c r="AS112" t="s">
        <v>3330</v>
      </c>
      <c r="BW112" t="s">
        <v>3331</v>
      </c>
      <c r="CD112" t="s">
        <v>3332</v>
      </c>
      <c r="CG112" t="s">
        <v>3333</v>
      </c>
      <c r="DB112" t="s">
        <v>3334</v>
      </c>
      <c r="DS112" t="s">
        <v>3331</v>
      </c>
      <c r="DZ112" t="s">
        <v>3332</v>
      </c>
      <c r="EC112" t="s">
        <v>3333</v>
      </c>
      <c r="EX112" t="s">
        <v>3334</v>
      </c>
      <c r="JO112" t="s">
        <v>3335</v>
      </c>
    </row>
    <row r="113" spans="1:275" ht="12.75">
      <c r="A113" t="s">
        <v>4470</v>
      </c>
      <c r="B113" t="s">
        <v>4821</v>
      </c>
      <c r="E113" t="s">
        <v>3336</v>
      </c>
      <c r="AK113" t="s">
        <v>3337</v>
      </c>
      <c r="AM113" t="s">
        <v>3337</v>
      </c>
      <c r="AO113" t="s">
        <v>3337</v>
      </c>
      <c r="AQ113" t="s">
        <v>3337</v>
      </c>
      <c r="AS113" t="s">
        <v>3337</v>
      </c>
      <c r="BW113" t="s">
        <v>3338</v>
      </c>
      <c r="CD113" t="s">
        <v>3339</v>
      </c>
      <c r="CG113" t="s">
        <v>3340</v>
      </c>
      <c r="DB113" t="s">
        <v>3341</v>
      </c>
      <c r="DS113" t="s">
        <v>3338</v>
      </c>
      <c r="DZ113" t="s">
        <v>3339</v>
      </c>
      <c r="EC113" t="s">
        <v>3340</v>
      </c>
      <c r="EX113" t="s">
        <v>3341</v>
      </c>
      <c r="JO113" t="s">
        <v>3208</v>
      </c>
    </row>
    <row r="114" spans="1:275" ht="12.75">
      <c r="A114" t="s">
        <v>4471</v>
      </c>
      <c r="B114" t="s">
        <v>4822</v>
      </c>
      <c r="E114" t="s">
        <v>3342</v>
      </c>
      <c r="AK114" t="s">
        <v>3343</v>
      </c>
      <c r="AM114" t="s">
        <v>3343</v>
      </c>
      <c r="AO114" t="s">
        <v>3343</v>
      </c>
      <c r="AQ114" t="s">
        <v>3343</v>
      </c>
      <c r="AS114" t="s">
        <v>3343</v>
      </c>
      <c r="BW114" t="s">
        <v>3344</v>
      </c>
      <c r="CD114" t="s">
        <v>3345</v>
      </c>
      <c r="CG114" t="s">
        <v>3346</v>
      </c>
      <c r="DB114" t="s">
        <v>3347</v>
      </c>
      <c r="DS114" t="s">
        <v>3344</v>
      </c>
      <c r="DZ114" t="s">
        <v>3345</v>
      </c>
      <c r="EC114" t="s">
        <v>3346</v>
      </c>
      <c r="EX114" t="s">
        <v>3347</v>
      </c>
      <c r="JO114" t="s">
        <v>3348</v>
      </c>
    </row>
    <row r="115" spans="1:275" ht="12.75">
      <c r="A115" t="s">
        <v>1803</v>
      </c>
      <c r="B115" t="s">
        <v>4823</v>
      </c>
      <c r="E115" t="s">
        <v>3349</v>
      </c>
      <c r="AK115" t="s">
        <v>3350</v>
      </c>
      <c r="AM115" t="s">
        <v>3350</v>
      </c>
      <c r="AO115" t="s">
        <v>3350</v>
      </c>
      <c r="AQ115" t="s">
        <v>3350</v>
      </c>
      <c r="AS115" t="s">
        <v>3350</v>
      </c>
      <c r="BW115" t="s">
        <v>3351</v>
      </c>
      <c r="CD115" t="s">
        <v>3352</v>
      </c>
      <c r="CG115" t="s">
        <v>3353</v>
      </c>
      <c r="DB115" t="s">
        <v>3354</v>
      </c>
      <c r="DS115" t="s">
        <v>3351</v>
      </c>
      <c r="DZ115" t="s">
        <v>3352</v>
      </c>
      <c r="EC115" t="s">
        <v>3353</v>
      </c>
      <c r="EX115" t="s">
        <v>3354</v>
      </c>
      <c r="JO115" t="s">
        <v>3217</v>
      </c>
    </row>
    <row r="116" spans="1:275" ht="12.75">
      <c r="A116" t="s">
        <v>4472</v>
      </c>
      <c r="B116" t="s">
        <v>4824</v>
      </c>
      <c r="E116" t="s">
        <v>3355</v>
      </c>
      <c r="AK116" t="s">
        <v>3356</v>
      </c>
      <c r="AM116" t="s">
        <v>3356</v>
      </c>
      <c r="AO116" t="s">
        <v>3356</v>
      </c>
      <c r="AQ116" t="s">
        <v>3356</v>
      </c>
      <c r="AS116" t="s">
        <v>3356</v>
      </c>
      <c r="BW116" t="s">
        <v>3357</v>
      </c>
      <c r="CD116" t="s">
        <v>3358</v>
      </c>
      <c r="CG116" t="s">
        <v>3359</v>
      </c>
      <c r="DB116" t="s">
        <v>3360</v>
      </c>
      <c r="DS116" t="s">
        <v>3357</v>
      </c>
      <c r="DZ116" t="s">
        <v>3358</v>
      </c>
      <c r="EC116" t="s">
        <v>3359</v>
      </c>
      <c r="EX116" t="s">
        <v>3360</v>
      </c>
      <c r="JO116" t="s">
        <v>3361</v>
      </c>
    </row>
    <row r="117" spans="1:275" ht="12.75">
      <c r="A117" t="s">
        <v>4473</v>
      </c>
      <c r="B117" t="s">
        <v>4825</v>
      </c>
      <c r="E117" t="s">
        <v>3362</v>
      </c>
      <c r="AK117" t="s">
        <v>3363</v>
      </c>
      <c r="AM117" t="s">
        <v>3363</v>
      </c>
      <c r="AO117" t="s">
        <v>3363</v>
      </c>
      <c r="AQ117" t="s">
        <v>3363</v>
      </c>
      <c r="AS117" t="s">
        <v>3363</v>
      </c>
      <c r="BW117" t="s">
        <v>3364</v>
      </c>
      <c r="CD117" t="s">
        <v>3365</v>
      </c>
      <c r="CG117" t="s">
        <v>2946</v>
      </c>
      <c r="DB117" t="s">
        <v>3366</v>
      </c>
      <c r="DS117" t="s">
        <v>3364</v>
      </c>
      <c r="DZ117" t="s">
        <v>3365</v>
      </c>
      <c r="EC117" t="s">
        <v>2946</v>
      </c>
      <c r="EX117" t="s">
        <v>3366</v>
      </c>
      <c r="JO117" t="s">
        <v>3367</v>
      </c>
    </row>
    <row r="118" spans="1:275" ht="12.75">
      <c r="A118" t="s">
        <v>4474</v>
      </c>
      <c r="B118" t="s">
        <v>4826</v>
      </c>
      <c r="E118" t="s">
        <v>3368</v>
      </c>
      <c r="AK118" t="s">
        <v>3369</v>
      </c>
      <c r="AM118" t="s">
        <v>3369</v>
      </c>
      <c r="AO118" t="s">
        <v>3369</v>
      </c>
      <c r="AQ118" t="s">
        <v>3369</v>
      </c>
      <c r="AS118" t="s">
        <v>3369</v>
      </c>
      <c r="BW118" t="s">
        <v>3370</v>
      </c>
      <c r="CD118" t="s">
        <v>3371</v>
      </c>
      <c r="CG118" t="s">
        <v>3372</v>
      </c>
      <c r="DB118" t="s">
        <v>3373</v>
      </c>
      <c r="DS118" t="s">
        <v>3370</v>
      </c>
      <c r="DZ118" t="s">
        <v>3371</v>
      </c>
      <c r="EC118" t="s">
        <v>3372</v>
      </c>
      <c r="EX118" t="s">
        <v>3373</v>
      </c>
      <c r="JO118" t="s">
        <v>3225</v>
      </c>
    </row>
    <row r="119" spans="1:275" ht="12.75">
      <c r="A119" t="s">
        <v>4475</v>
      </c>
      <c r="B119" t="s">
        <v>4827</v>
      </c>
      <c r="E119" t="s">
        <v>3374</v>
      </c>
      <c r="AK119" t="s">
        <v>3375</v>
      </c>
      <c r="AM119" t="s">
        <v>3375</v>
      </c>
      <c r="AO119" t="s">
        <v>3375</v>
      </c>
      <c r="AQ119" t="s">
        <v>3375</v>
      </c>
      <c r="AS119" t="s">
        <v>3375</v>
      </c>
      <c r="BW119" t="s">
        <v>3376</v>
      </c>
      <c r="CD119" t="s">
        <v>3377</v>
      </c>
      <c r="CG119" t="s">
        <v>3378</v>
      </c>
      <c r="DB119" t="s">
        <v>3379</v>
      </c>
      <c r="DS119" t="s">
        <v>3376</v>
      </c>
      <c r="DZ119" t="s">
        <v>3377</v>
      </c>
      <c r="EC119" t="s">
        <v>3378</v>
      </c>
      <c r="EX119" t="s">
        <v>3379</v>
      </c>
      <c r="JO119" t="s">
        <v>3380</v>
      </c>
    </row>
    <row r="120" spans="1:275" ht="12.75">
      <c r="A120" t="s">
        <v>1373</v>
      </c>
      <c r="B120" t="s">
        <v>4828</v>
      </c>
      <c r="E120" t="s">
        <v>3381</v>
      </c>
      <c r="AK120" t="s">
        <v>3382</v>
      </c>
      <c r="AM120" t="s">
        <v>3382</v>
      </c>
      <c r="AO120" t="s">
        <v>3382</v>
      </c>
      <c r="AQ120" t="s">
        <v>3382</v>
      </c>
      <c r="AS120" t="s">
        <v>3382</v>
      </c>
      <c r="BW120" t="s">
        <v>3383</v>
      </c>
      <c r="CD120" t="s">
        <v>3384</v>
      </c>
      <c r="CG120" t="s">
        <v>3385</v>
      </c>
      <c r="DB120" t="s">
        <v>3386</v>
      </c>
      <c r="DS120" t="s">
        <v>3383</v>
      </c>
      <c r="DZ120" t="s">
        <v>3384</v>
      </c>
      <c r="EC120" t="s">
        <v>3385</v>
      </c>
      <c r="EX120" t="s">
        <v>3386</v>
      </c>
      <c r="JO120" t="s">
        <v>3387</v>
      </c>
    </row>
    <row r="121" spans="1:275" ht="12.75">
      <c r="A121" t="s">
        <v>379</v>
      </c>
      <c r="B121" t="s">
        <v>379</v>
      </c>
      <c r="E121" t="s">
        <v>3388</v>
      </c>
      <c r="AK121" t="s">
        <v>3389</v>
      </c>
      <c r="AM121" t="s">
        <v>3389</v>
      </c>
      <c r="AO121" t="s">
        <v>3389</v>
      </c>
      <c r="AQ121" t="s">
        <v>3389</v>
      </c>
      <c r="AS121" t="s">
        <v>3389</v>
      </c>
      <c r="BW121" t="s">
        <v>3390</v>
      </c>
      <c r="CD121" t="s">
        <v>3391</v>
      </c>
      <c r="CG121" t="s">
        <v>3392</v>
      </c>
      <c r="DB121" t="s">
        <v>3393</v>
      </c>
      <c r="DS121" t="s">
        <v>3390</v>
      </c>
      <c r="DZ121" t="s">
        <v>3391</v>
      </c>
      <c r="EC121" t="s">
        <v>3392</v>
      </c>
      <c r="EX121" t="s">
        <v>3393</v>
      </c>
      <c r="JO121" t="s">
        <v>3241</v>
      </c>
    </row>
    <row r="122" spans="1:275" ht="12.75">
      <c r="A122" t="s">
        <v>4476</v>
      </c>
      <c r="B122" t="s">
        <v>4811</v>
      </c>
      <c r="E122" t="s">
        <v>3394</v>
      </c>
      <c r="AK122" t="s">
        <v>3395</v>
      </c>
      <c r="AM122" t="s">
        <v>3395</v>
      </c>
      <c r="AO122" t="s">
        <v>3395</v>
      </c>
      <c r="AQ122" t="s">
        <v>3395</v>
      </c>
      <c r="AS122" t="s">
        <v>3395</v>
      </c>
      <c r="BW122" t="s">
        <v>3396</v>
      </c>
      <c r="CD122" t="s">
        <v>3397</v>
      </c>
      <c r="CG122" t="s">
        <v>3398</v>
      </c>
      <c r="DB122" t="s">
        <v>3399</v>
      </c>
      <c r="DS122" t="s">
        <v>3396</v>
      </c>
      <c r="DZ122" t="s">
        <v>3397</v>
      </c>
      <c r="EC122" t="s">
        <v>3398</v>
      </c>
      <c r="EX122" t="s">
        <v>3399</v>
      </c>
      <c r="JO122" t="s">
        <v>3249</v>
      </c>
    </row>
    <row r="123" spans="1:275" ht="12.75">
      <c r="A123" t="s">
        <v>4477</v>
      </c>
      <c r="B123" t="s">
        <v>4829</v>
      </c>
      <c r="E123" t="s">
        <v>3400</v>
      </c>
      <c r="AK123" t="s">
        <v>3401</v>
      </c>
      <c r="AM123" t="s">
        <v>3401</v>
      </c>
      <c r="AO123" t="s">
        <v>3401</v>
      </c>
      <c r="AQ123" t="s">
        <v>3401</v>
      </c>
      <c r="AS123" t="s">
        <v>3401</v>
      </c>
      <c r="BW123" t="s">
        <v>3402</v>
      </c>
      <c r="CD123" t="s">
        <v>3403</v>
      </c>
      <c r="CG123" t="s">
        <v>3404</v>
      </c>
      <c r="DB123" t="s">
        <v>3405</v>
      </c>
      <c r="DS123" t="s">
        <v>3402</v>
      </c>
      <c r="DZ123" t="s">
        <v>3403</v>
      </c>
      <c r="EC123" t="s">
        <v>3404</v>
      </c>
      <c r="EX123" t="s">
        <v>3405</v>
      </c>
      <c r="JO123" t="s">
        <v>2447</v>
      </c>
    </row>
    <row r="124" spans="1:275" ht="12.75">
      <c r="A124" t="s">
        <v>2658</v>
      </c>
      <c r="B124" t="s">
        <v>4830</v>
      </c>
      <c r="E124" t="s">
        <v>3406</v>
      </c>
      <c r="AK124" t="s">
        <v>3407</v>
      </c>
      <c r="AM124" t="s">
        <v>3407</v>
      </c>
      <c r="AO124" t="s">
        <v>3407</v>
      </c>
      <c r="AQ124" t="s">
        <v>3407</v>
      </c>
      <c r="AS124" t="s">
        <v>3407</v>
      </c>
      <c r="BW124" t="s">
        <v>3408</v>
      </c>
      <c r="CD124" t="s">
        <v>3409</v>
      </c>
      <c r="CG124" t="s">
        <v>2475</v>
      </c>
      <c r="DB124" t="s">
        <v>3410</v>
      </c>
      <c r="DS124" t="s">
        <v>3408</v>
      </c>
      <c r="DZ124" t="s">
        <v>3409</v>
      </c>
      <c r="EC124" t="s">
        <v>2475</v>
      </c>
      <c r="EX124" t="s">
        <v>3410</v>
      </c>
      <c r="JO124" t="s">
        <v>3411</v>
      </c>
    </row>
    <row r="125" spans="1:275" ht="12.75">
      <c r="A125" t="s">
        <v>4478</v>
      </c>
      <c r="B125" t="s">
        <v>4831</v>
      </c>
      <c r="E125" t="s">
        <v>3412</v>
      </c>
      <c r="AK125" t="s">
        <v>3413</v>
      </c>
      <c r="AM125" t="s">
        <v>3413</v>
      </c>
      <c r="AO125" t="s">
        <v>3413</v>
      </c>
      <c r="AQ125" t="s">
        <v>3413</v>
      </c>
      <c r="AS125" t="s">
        <v>3413</v>
      </c>
      <c r="BW125" t="s">
        <v>3414</v>
      </c>
      <c r="CD125" t="s">
        <v>3415</v>
      </c>
      <c r="CG125" t="s">
        <v>3416</v>
      </c>
      <c r="DB125" t="s">
        <v>3417</v>
      </c>
      <c r="DS125" t="s">
        <v>3414</v>
      </c>
      <c r="DZ125" t="s">
        <v>3415</v>
      </c>
      <c r="EC125" t="s">
        <v>3416</v>
      </c>
      <c r="EX125" t="s">
        <v>3417</v>
      </c>
      <c r="JO125" t="s">
        <v>3263</v>
      </c>
    </row>
    <row r="126" spans="1:275" ht="12.75">
      <c r="A126" t="s">
        <v>4479</v>
      </c>
      <c r="B126" t="s">
        <v>4479</v>
      </c>
      <c r="E126" t="s">
        <v>3418</v>
      </c>
      <c r="AK126" t="s">
        <v>3419</v>
      </c>
      <c r="AM126" t="s">
        <v>3419</v>
      </c>
      <c r="AO126" t="s">
        <v>3419</v>
      </c>
      <c r="AQ126" t="s">
        <v>3419</v>
      </c>
      <c r="AS126" t="s">
        <v>3419</v>
      </c>
      <c r="BW126" t="s">
        <v>3420</v>
      </c>
      <c r="CD126" t="s">
        <v>3421</v>
      </c>
      <c r="CG126" t="s">
        <v>3422</v>
      </c>
      <c r="DB126" t="s">
        <v>3423</v>
      </c>
      <c r="DS126" t="s">
        <v>3420</v>
      </c>
      <c r="DZ126" t="s">
        <v>3421</v>
      </c>
      <c r="EC126" t="s">
        <v>3422</v>
      </c>
      <c r="EX126" t="s">
        <v>3423</v>
      </c>
      <c r="JO126" t="s">
        <v>3271</v>
      </c>
    </row>
    <row r="127" spans="1:275" ht="12.75">
      <c r="A127" t="s">
        <v>4480</v>
      </c>
      <c r="B127" t="s">
        <v>4832</v>
      </c>
      <c r="E127" t="s">
        <v>3424</v>
      </c>
      <c r="AK127" t="s">
        <v>3425</v>
      </c>
      <c r="AM127" t="s">
        <v>3425</v>
      </c>
      <c r="AO127" t="s">
        <v>3425</v>
      </c>
      <c r="AQ127" t="s">
        <v>3425</v>
      </c>
      <c r="AS127" t="s">
        <v>3425</v>
      </c>
      <c r="BW127" t="s">
        <v>3426</v>
      </c>
      <c r="CD127" t="s">
        <v>3427</v>
      </c>
      <c r="CG127" t="s">
        <v>2502</v>
      </c>
      <c r="DB127" t="s">
        <v>3428</v>
      </c>
      <c r="DS127" t="s">
        <v>3426</v>
      </c>
      <c r="DZ127" t="s">
        <v>3427</v>
      </c>
      <c r="EC127" t="s">
        <v>2502</v>
      </c>
      <c r="EX127" t="s">
        <v>3428</v>
      </c>
      <c r="JO127" t="s">
        <v>3279</v>
      </c>
    </row>
    <row r="128" spans="1:275" ht="12.75">
      <c r="A128" t="s">
        <v>4481</v>
      </c>
      <c r="B128" t="s">
        <v>4481</v>
      </c>
      <c r="E128" t="s">
        <v>3429</v>
      </c>
      <c r="AK128" t="s">
        <v>3430</v>
      </c>
      <c r="AM128" t="s">
        <v>3430</v>
      </c>
      <c r="AO128" t="s">
        <v>3430</v>
      </c>
      <c r="AQ128" t="s">
        <v>3430</v>
      </c>
      <c r="AS128" t="s">
        <v>3430</v>
      </c>
      <c r="BW128" t="s">
        <v>3431</v>
      </c>
      <c r="CD128" t="s">
        <v>3432</v>
      </c>
      <c r="CG128" t="s">
        <v>3433</v>
      </c>
      <c r="DB128" t="s">
        <v>3434</v>
      </c>
      <c r="DS128" t="s">
        <v>3431</v>
      </c>
      <c r="DZ128" t="s">
        <v>3432</v>
      </c>
      <c r="EC128" t="s">
        <v>3433</v>
      </c>
      <c r="EX128" t="s">
        <v>3434</v>
      </c>
      <c r="JO128" t="s">
        <v>3286</v>
      </c>
    </row>
    <row r="129" spans="1:275" ht="12.75">
      <c r="A129" t="s">
        <v>4482</v>
      </c>
      <c r="B129" t="s">
        <v>4833</v>
      </c>
      <c r="E129" t="s">
        <v>3435</v>
      </c>
      <c r="AK129" t="s">
        <v>3436</v>
      </c>
      <c r="AM129" t="s">
        <v>3436</v>
      </c>
      <c r="AO129" t="s">
        <v>3436</v>
      </c>
      <c r="AQ129" t="s">
        <v>3436</v>
      </c>
      <c r="AS129" t="s">
        <v>3436</v>
      </c>
      <c r="BW129" t="s">
        <v>3437</v>
      </c>
      <c r="CD129" t="s">
        <v>3438</v>
      </c>
      <c r="CG129" t="s">
        <v>3439</v>
      </c>
      <c r="DB129" t="s">
        <v>3440</v>
      </c>
      <c r="DS129" t="s">
        <v>3437</v>
      </c>
      <c r="DZ129" t="s">
        <v>3438</v>
      </c>
      <c r="EC129" t="s">
        <v>3439</v>
      </c>
      <c r="EX129" t="s">
        <v>3440</v>
      </c>
      <c r="JO129" t="s">
        <v>3441</v>
      </c>
    </row>
    <row r="130" spans="1:275" ht="12.75">
      <c r="A130" t="s">
        <v>959</v>
      </c>
      <c r="B130" t="s">
        <v>959</v>
      </c>
      <c r="E130" t="s">
        <v>3442</v>
      </c>
      <c r="AK130" t="s">
        <v>3443</v>
      </c>
      <c r="AM130" t="s">
        <v>3443</v>
      </c>
      <c r="AO130" t="s">
        <v>3443</v>
      </c>
      <c r="AQ130" t="s">
        <v>3443</v>
      </c>
      <c r="AS130" t="s">
        <v>3443</v>
      </c>
      <c r="BW130" t="s">
        <v>3444</v>
      </c>
      <c r="CD130" t="s">
        <v>3445</v>
      </c>
      <c r="CG130" t="s">
        <v>3446</v>
      </c>
      <c r="DB130" t="s">
        <v>3447</v>
      </c>
      <c r="DS130" t="s">
        <v>3444</v>
      </c>
      <c r="DZ130" t="s">
        <v>3445</v>
      </c>
      <c r="EC130" t="s">
        <v>3446</v>
      </c>
      <c r="EX130" t="s">
        <v>3447</v>
      </c>
      <c r="JO130" t="s">
        <v>3300</v>
      </c>
    </row>
    <row r="131" spans="1:275" ht="12.75">
      <c r="A131" t="s">
        <v>4483</v>
      </c>
      <c r="B131" t="s">
        <v>4483</v>
      </c>
      <c r="E131" t="s">
        <v>3448</v>
      </c>
      <c r="AK131" t="s">
        <v>3449</v>
      </c>
      <c r="AM131" t="s">
        <v>3449</v>
      </c>
      <c r="AO131" t="s">
        <v>3449</v>
      </c>
      <c r="AQ131" t="s">
        <v>3449</v>
      </c>
      <c r="AS131" t="s">
        <v>3449</v>
      </c>
      <c r="BW131" t="s">
        <v>3450</v>
      </c>
      <c r="CD131" t="s">
        <v>3451</v>
      </c>
      <c r="CG131" t="s">
        <v>3452</v>
      </c>
      <c r="DB131" t="s">
        <v>3453</v>
      </c>
      <c r="DS131" t="s">
        <v>3450</v>
      </c>
      <c r="DZ131" t="s">
        <v>3451</v>
      </c>
      <c r="EC131" t="s">
        <v>3452</v>
      </c>
      <c r="EX131" t="s">
        <v>3453</v>
      </c>
      <c r="JO131" t="s">
        <v>3454</v>
      </c>
    </row>
    <row r="132" spans="1:275" ht="12.75">
      <c r="A132" t="s">
        <v>4484</v>
      </c>
      <c r="B132" t="s">
        <v>4834</v>
      </c>
      <c r="E132" t="s">
        <v>3455</v>
      </c>
      <c r="AK132" t="s">
        <v>3456</v>
      </c>
      <c r="AM132" t="s">
        <v>3456</v>
      </c>
      <c r="AO132" t="s">
        <v>3456</v>
      </c>
      <c r="AQ132" t="s">
        <v>3456</v>
      </c>
      <c r="AS132" t="s">
        <v>3456</v>
      </c>
      <c r="BW132" t="s">
        <v>3457</v>
      </c>
      <c r="CD132" t="s">
        <v>3458</v>
      </c>
      <c r="CG132" t="s">
        <v>3459</v>
      </c>
      <c r="DB132" t="s">
        <v>3460</v>
      </c>
      <c r="DS132" t="s">
        <v>3457</v>
      </c>
      <c r="DZ132" t="s">
        <v>3458</v>
      </c>
      <c r="EC132" t="s">
        <v>3459</v>
      </c>
      <c r="EX132" t="s">
        <v>3460</v>
      </c>
      <c r="JO132" t="s">
        <v>3313</v>
      </c>
    </row>
    <row r="133" spans="1:275" ht="12.75">
      <c r="A133" t="s">
        <v>4485</v>
      </c>
      <c r="B133" t="s">
        <v>4835</v>
      </c>
      <c r="E133" t="s">
        <v>3461</v>
      </c>
      <c r="AK133" t="s">
        <v>3462</v>
      </c>
      <c r="AM133" t="s">
        <v>3462</v>
      </c>
      <c r="AO133" t="s">
        <v>3462</v>
      </c>
      <c r="AQ133" t="s">
        <v>3462</v>
      </c>
      <c r="AS133" t="s">
        <v>3462</v>
      </c>
      <c r="BW133" t="s">
        <v>3463</v>
      </c>
      <c r="CD133" t="s">
        <v>3464</v>
      </c>
      <c r="CG133" t="s">
        <v>3465</v>
      </c>
      <c r="DB133" t="s">
        <v>3466</v>
      </c>
      <c r="DS133" t="s">
        <v>3463</v>
      </c>
      <c r="DZ133" t="s">
        <v>3464</v>
      </c>
      <c r="EC133" t="s">
        <v>3465</v>
      </c>
      <c r="EX133" t="s">
        <v>3466</v>
      </c>
      <c r="JO133" t="s">
        <v>3320</v>
      </c>
    </row>
    <row r="134" spans="1:275" ht="12.75">
      <c r="A134" t="s">
        <v>4486</v>
      </c>
      <c r="B134" t="s">
        <v>4836</v>
      </c>
      <c r="E134" t="s">
        <v>3467</v>
      </c>
      <c r="AK134" t="s">
        <v>3468</v>
      </c>
      <c r="AM134" t="s">
        <v>3468</v>
      </c>
      <c r="AO134" t="s">
        <v>3468</v>
      </c>
      <c r="AQ134" t="s">
        <v>3468</v>
      </c>
      <c r="AS134" t="s">
        <v>3468</v>
      </c>
      <c r="BW134" t="s">
        <v>3469</v>
      </c>
      <c r="CD134" t="s">
        <v>3470</v>
      </c>
      <c r="CG134" t="s">
        <v>3471</v>
      </c>
      <c r="DB134" t="s">
        <v>3472</v>
      </c>
      <c r="DS134" t="s">
        <v>3469</v>
      </c>
      <c r="DZ134" t="s">
        <v>3470</v>
      </c>
      <c r="EC134" t="s">
        <v>3471</v>
      </c>
      <c r="EX134" t="s">
        <v>3472</v>
      </c>
      <c r="JO134" t="s">
        <v>3326</v>
      </c>
    </row>
    <row r="135" spans="1:275" ht="12.75">
      <c r="A135" t="s">
        <v>4487</v>
      </c>
      <c r="B135" t="s">
        <v>4837</v>
      </c>
      <c r="E135" t="s">
        <v>3473</v>
      </c>
      <c r="AK135" t="s">
        <v>3474</v>
      </c>
      <c r="AM135" t="s">
        <v>3474</v>
      </c>
      <c r="AO135" t="s">
        <v>3474</v>
      </c>
      <c r="AQ135" t="s">
        <v>3474</v>
      </c>
      <c r="AS135" t="s">
        <v>3474</v>
      </c>
      <c r="BW135" t="s">
        <v>3475</v>
      </c>
      <c r="CD135" t="s">
        <v>3476</v>
      </c>
      <c r="CG135" t="s">
        <v>3477</v>
      </c>
      <c r="DB135" t="s">
        <v>3478</v>
      </c>
      <c r="DS135" t="s">
        <v>3475</v>
      </c>
      <c r="DZ135" t="s">
        <v>3476</v>
      </c>
      <c r="EC135" t="s">
        <v>3477</v>
      </c>
      <c r="EX135" t="s">
        <v>3478</v>
      </c>
      <c r="JO135" t="s">
        <v>3333</v>
      </c>
    </row>
    <row r="136" spans="1:275" ht="12.75">
      <c r="A136" t="s">
        <v>4488</v>
      </c>
      <c r="B136" t="s">
        <v>4838</v>
      </c>
      <c r="E136" t="s">
        <v>3479</v>
      </c>
      <c r="AK136" t="s">
        <v>3480</v>
      </c>
      <c r="AM136" t="s">
        <v>3480</v>
      </c>
      <c r="AO136" t="s">
        <v>3480</v>
      </c>
      <c r="AQ136" t="s">
        <v>3480</v>
      </c>
      <c r="AS136" t="s">
        <v>3480</v>
      </c>
      <c r="BW136" t="s">
        <v>3481</v>
      </c>
      <c r="CD136" t="s">
        <v>3482</v>
      </c>
      <c r="CG136" t="s">
        <v>3483</v>
      </c>
      <c r="DB136" t="s">
        <v>3484</v>
      </c>
      <c r="DS136" t="s">
        <v>3481</v>
      </c>
      <c r="DZ136" t="s">
        <v>3482</v>
      </c>
      <c r="EC136" t="s">
        <v>3483</v>
      </c>
      <c r="EX136" t="s">
        <v>3484</v>
      </c>
      <c r="JO136" t="s">
        <v>3340</v>
      </c>
    </row>
    <row r="137" spans="1:275" ht="12.75">
      <c r="A137" t="s">
        <v>4489</v>
      </c>
      <c r="B137" t="s">
        <v>4839</v>
      </c>
      <c r="E137" t="s">
        <v>3485</v>
      </c>
      <c r="AK137" t="s">
        <v>3486</v>
      </c>
      <c r="AM137" t="s">
        <v>3486</v>
      </c>
      <c r="AO137" t="s">
        <v>3486</v>
      </c>
      <c r="AQ137" t="s">
        <v>3486</v>
      </c>
      <c r="AS137" t="s">
        <v>3486</v>
      </c>
      <c r="BW137" t="s">
        <v>3487</v>
      </c>
      <c r="CD137" t="s">
        <v>3488</v>
      </c>
      <c r="CG137" t="s">
        <v>3489</v>
      </c>
      <c r="DB137" t="s">
        <v>3490</v>
      </c>
      <c r="DS137" t="s">
        <v>3487</v>
      </c>
      <c r="DZ137" t="s">
        <v>3488</v>
      </c>
      <c r="EC137" t="s">
        <v>3489</v>
      </c>
      <c r="EX137" t="s">
        <v>3490</v>
      </c>
      <c r="JO137" t="s">
        <v>3346</v>
      </c>
    </row>
    <row r="138" spans="1:275" ht="12.75">
      <c r="A138" t="s">
        <v>4490</v>
      </c>
      <c r="B138" t="s">
        <v>4840</v>
      </c>
      <c r="E138" t="s">
        <v>3491</v>
      </c>
      <c r="AK138" t="s">
        <v>3492</v>
      </c>
      <c r="AM138" t="s">
        <v>3492</v>
      </c>
      <c r="AO138" t="s">
        <v>3492</v>
      </c>
      <c r="AQ138" t="s">
        <v>3492</v>
      </c>
      <c r="AS138" t="s">
        <v>3492</v>
      </c>
      <c r="BW138" t="s">
        <v>3493</v>
      </c>
      <c r="CD138" t="s">
        <v>3494</v>
      </c>
      <c r="CG138" t="s">
        <v>2526</v>
      </c>
      <c r="DB138" t="s">
        <v>3495</v>
      </c>
      <c r="DS138" t="s">
        <v>3493</v>
      </c>
      <c r="DZ138" t="s">
        <v>3494</v>
      </c>
      <c r="EC138" t="s">
        <v>2526</v>
      </c>
      <c r="EX138" t="s">
        <v>3495</v>
      </c>
      <c r="JO138" t="s">
        <v>3353</v>
      </c>
    </row>
    <row r="139" spans="1:275" ht="12.75">
      <c r="A139" t="s">
        <v>4491</v>
      </c>
      <c r="B139" t="s">
        <v>4841</v>
      </c>
      <c r="E139" t="s">
        <v>3496</v>
      </c>
      <c r="AK139" t="s">
        <v>3497</v>
      </c>
      <c r="AM139" t="s">
        <v>3497</v>
      </c>
      <c r="AO139" t="s">
        <v>3497</v>
      </c>
      <c r="AQ139" t="s">
        <v>3497</v>
      </c>
      <c r="AS139" t="s">
        <v>3497</v>
      </c>
      <c r="BW139" t="s">
        <v>3498</v>
      </c>
      <c r="CD139" t="s">
        <v>3499</v>
      </c>
      <c r="CG139" t="s">
        <v>2550</v>
      </c>
      <c r="DB139" t="s">
        <v>3500</v>
      </c>
      <c r="DS139" t="s">
        <v>3498</v>
      </c>
      <c r="DZ139" t="s">
        <v>3499</v>
      </c>
      <c r="EC139" t="s">
        <v>2550</v>
      </c>
      <c r="EX139" t="s">
        <v>3500</v>
      </c>
      <c r="JO139" t="s">
        <v>3359</v>
      </c>
    </row>
    <row r="140" spans="1:275" ht="12.75">
      <c r="A140" t="s">
        <v>4492</v>
      </c>
      <c r="B140" t="s">
        <v>4842</v>
      </c>
      <c r="E140" t="s">
        <v>3501</v>
      </c>
      <c r="AK140" t="s">
        <v>3502</v>
      </c>
      <c r="AM140" t="s">
        <v>3502</v>
      </c>
      <c r="AO140" t="s">
        <v>3502</v>
      </c>
      <c r="AQ140" t="s">
        <v>3502</v>
      </c>
      <c r="AS140" t="s">
        <v>3502</v>
      </c>
      <c r="BW140" t="s">
        <v>3503</v>
      </c>
      <c r="CD140" t="s">
        <v>3504</v>
      </c>
      <c r="CG140" t="s">
        <v>1540</v>
      </c>
      <c r="DB140" t="s">
        <v>3505</v>
      </c>
      <c r="DS140" t="s">
        <v>3503</v>
      </c>
      <c r="DZ140" t="s">
        <v>3504</v>
      </c>
      <c r="EC140" t="s">
        <v>1540</v>
      </c>
      <c r="EX140" t="s">
        <v>3505</v>
      </c>
      <c r="JO140" t="s">
        <v>3506</v>
      </c>
    </row>
    <row r="141" spans="1:275" ht="12.75">
      <c r="A141" t="s">
        <v>4493</v>
      </c>
      <c r="B141" t="s">
        <v>4843</v>
      </c>
      <c r="E141" t="s">
        <v>3507</v>
      </c>
      <c r="AK141" t="s">
        <v>3508</v>
      </c>
      <c r="AM141" t="s">
        <v>3508</v>
      </c>
      <c r="AO141" t="s">
        <v>3508</v>
      </c>
      <c r="AQ141" t="s">
        <v>3508</v>
      </c>
      <c r="AS141" t="s">
        <v>3508</v>
      </c>
      <c r="BW141" t="s">
        <v>3509</v>
      </c>
      <c r="CD141" t="s">
        <v>3510</v>
      </c>
      <c r="CG141" t="s">
        <v>3511</v>
      </c>
      <c r="DB141" t="s">
        <v>3512</v>
      </c>
      <c r="DS141" t="s">
        <v>3509</v>
      </c>
      <c r="DZ141" t="s">
        <v>3510</v>
      </c>
      <c r="EC141" t="s">
        <v>3511</v>
      </c>
      <c r="EX141" t="s">
        <v>3512</v>
      </c>
      <c r="JO141" t="s">
        <v>3372</v>
      </c>
    </row>
    <row r="142" spans="1:275" ht="12.75">
      <c r="A142" t="s">
        <v>4494</v>
      </c>
      <c r="B142" t="s">
        <v>4844</v>
      </c>
      <c r="E142" t="s">
        <v>3513</v>
      </c>
      <c r="AK142" t="s">
        <v>3514</v>
      </c>
      <c r="AM142" t="s">
        <v>3514</v>
      </c>
      <c r="AO142" t="s">
        <v>3514</v>
      </c>
      <c r="AQ142" t="s">
        <v>3514</v>
      </c>
      <c r="AS142" t="s">
        <v>3514</v>
      </c>
      <c r="BW142" t="s">
        <v>3515</v>
      </c>
      <c r="CD142" t="s">
        <v>3516</v>
      </c>
      <c r="CG142" t="s">
        <v>2572</v>
      </c>
      <c r="DB142" t="s">
        <v>3517</v>
      </c>
      <c r="DS142" t="s">
        <v>3515</v>
      </c>
      <c r="DZ142" t="s">
        <v>3516</v>
      </c>
      <c r="EC142" t="s">
        <v>2572</v>
      </c>
      <c r="EX142" t="s">
        <v>3517</v>
      </c>
      <c r="JO142" t="s">
        <v>3378</v>
      </c>
    </row>
    <row r="143" spans="1:275" ht="12.75">
      <c r="A143" t="s">
        <v>4495</v>
      </c>
      <c r="B143" t="s">
        <v>4495</v>
      </c>
      <c r="E143" t="s">
        <v>3518</v>
      </c>
      <c r="AK143" t="s">
        <v>3519</v>
      </c>
      <c r="AM143" t="s">
        <v>3519</v>
      </c>
      <c r="AO143" t="s">
        <v>3519</v>
      </c>
      <c r="AQ143" t="s">
        <v>3519</v>
      </c>
      <c r="AS143" t="s">
        <v>3519</v>
      </c>
      <c r="BW143" t="s">
        <v>3520</v>
      </c>
      <c r="CD143" t="s">
        <v>3521</v>
      </c>
      <c r="CG143" t="s">
        <v>1604</v>
      </c>
      <c r="DB143" t="s">
        <v>3522</v>
      </c>
      <c r="DS143" t="s">
        <v>3520</v>
      </c>
      <c r="DZ143" t="s">
        <v>3521</v>
      </c>
      <c r="EC143" t="s">
        <v>1604</v>
      </c>
      <c r="EX143" t="s">
        <v>3522</v>
      </c>
      <c r="JO143" t="s">
        <v>3385</v>
      </c>
    </row>
    <row r="144" spans="1:275" ht="12.75">
      <c r="A144" t="s">
        <v>4496</v>
      </c>
      <c r="B144" t="s">
        <v>4845</v>
      </c>
      <c r="E144" t="s">
        <v>3523</v>
      </c>
      <c r="AK144" t="s">
        <v>3524</v>
      </c>
      <c r="AM144" t="s">
        <v>3524</v>
      </c>
      <c r="AO144" t="s">
        <v>3524</v>
      </c>
      <c r="AQ144" t="s">
        <v>3524</v>
      </c>
      <c r="AS144" t="s">
        <v>3524</v>
      </c>
      <c r="BW144" t="s">
        <v>3525</v>
      </c>
      <c r="CD144" t="s">
        <v>3526</v>
      </c>
      <c r="CG144" t="s">
        <v>3527</v>
      </c>
      <c r="DB144" t="s">
        <v>3528</v>
      </c>
      <c r="DS144" t="s">
        <v>3525</v>
      </c>
      <c r="DZ144" t="s">
        <v>3526</v>
      </c>
      <c r="EC144" t="s">
        <v>3527</v>
      </c>
      <c r="EX144" t="s">
        <v>3528</v>
      </c>
      <c r="JO144" t="s">
        <v>3392</v>
      </c>
    </row>
    <row r="145" spans="1:275" ht="12.75">
      <c r="A145" t="s">
        <v>4497</v>
      </c>
      <c r="B145" t="s">
        <v>4846</v>
      </c>
      <c r="E145" t="s">
        <v>3529</v>
      </c>
      <c r="AK145" t="s">
        <v>3530</v>
      </c>
      <c r="AM145" t="s">
        <v>3530</v>
      </c>
      <c r="AO145" t="s">
        <v>3530</v>
      </c>
      <c r="AQ145" t="s">
        <v>3530</v>
      </c>
      <c r="AS145" t="s">
        <v>3530</v>
      </c>
      <c r="BW145" t="s">
        <v>3531</v>
      </c>
      <c r="CD145" t="s">
        <v>3532</v>
      </c>
      <c r="CG145" t="s">
        <v>3533</v>
      </c>
      <c r="DB145" t="s">
        <v>3534</v>
      </c>
      <c r="DS145" t="s">
        <v>3531</v>
      </c>
      <c r="DZ145" t="s">
        <v>3532</v>
      </c>
      <c r="EC145" t="s">
        <v>3533</v>
      </c>
      <c r="EX145" t="s">
        <v>3534</v>
      </c>
      <c r="JO145" t="s">
        <v>3398</v>
      </c>
    </row>
    <row r="146" spans="1:275" ht="12.75">
      <c r="A146" t="s">
        <v>4498</v>
      </c>
      <c r="B146" t="s">
        <v>4847</v>
      </c>
      <c r="E146" t="s">
        <v>3535</v>
      </c>
      <c r="AK146" t="s">
        <v>3536</v>
      </c>
      <c r="AM146" t="s">
        <v>3536</v>
      </c>
      <c r="AO146" t="s">
        <v>3536</v>
      </c>
      <c r="AQ146" t="s">
        <v>3536</v>
      </c>
      <c r="AS146" t="s">
        <v>3536</v>
      </c>
      <c r="BW146" t="s">
        <v>3537</v>
      </c>
      <c r="CD146" t="s">
        <v>3538</v>
      </c>
      <c r="CG146" t="s">
        <v>3539</v>
      </c>
      <c r="DB146" t="s">
        <v>3540</v>
      </c>
      <c r="DS146" t="s">
        <v>3537</v>
      </c>
      <c r="DZ146" t="s">
        <v>3538</v>
      </c>
      <c r="EC146" t="s">
        <v>3539</v>
      </c>
      <c r="EX146" t="s">
        <v>3540</v>
      </c>
      <c r="JO146" t="s">
        <v>3404</v>
      </c>
    </row>
    <row r="147" spans="1:275" ht="12.75">
      <c r="A147" t="s">
        <v>4499</v>
      </c>
      <c r="B147" t="s">
        <v>4848</v>
      </c>
      <c r="E147" t="s">
        <v>3541</v>
      </c>
      <c r="AK147" t="s">
        <v>3542</v>
      </c>
      <c r="AM147" t="s">
        <v>3542</v>
      </c>
      <c r="AO147" t="s">
        <v>3542</v>
      </c>
      <c r="AQ147" t="s">
        <v>3542</v>
      </c>
      <c r="AS147" t="s">
        <v>3542</v>
      </c>
      <c r="BW147" t="s">
        <v>3543</v>
      </c>
      <c r="CD147" t="s">
        <v>3544</v>
      </c>
      <c r="CG147" t="s">
        <v>3545</v>
      </c>
      <c r="DB147" t="s">
        <v>3546</v>
      </c>
      <c r="DS147" t="s">
        <v>3543</v>
      </c>
      <c r="DZ147" t="s">
        <v>3544</v>
      </c>
      <c r="EC147" t="s">
        <v>3545</v>
      </c>
      <c r="EX147" t="s">
        <v>3546</v>
      </c>
      <c r="JO147" t="s">
        <v>2475</v>
      </c>
    </row>
    <row r="148" spans="1:275" ht="12.75">
      <c r="A148" t="s">
        <v>4500</v>
      </c>
      <c r="B148" t="s">
        <v>4500</v>
      </c>
      <c r="E148" t="s">
        <v>3547</v>
      </c>
      <c r="AK148" t="s">
        <v>3548</v>
      </c>
      <c r="AM148" t="s">
        <v>3548</v>
      </c>
      <c r="AO148" t="s">
        <v>3548</v>
      </c>
      <c r="AQ148" t="s">
        <v>3548</v>
      </c>
      <c r="AS148" t="s">
        <v>3548</v>
      </c>
      <c r="BW148" t="s">
        <v>3549</v>
      </c>
      <c r="CD148" t="s">
        <v>3550</v>
      </c>
      <c r="CG148" t="s">
        <v>2597</v>
      </c>
      <c r="DB148" t="s">
        <v>3551</v>
      </c>
      <c r="DS148" t="s">
        <v>3549</v>
      </c>
      <c r="DZ148" t="s">
        <v>3550</v>
      </c>
      <c r="EC148" t="s">
        <v>2597</v>
      </c>
      <c r="EX148" t="s">
        <v>3551</v>
      </c>
      <c r="JO148" t="s">
        <v>3552</v>
      </c>
    </row>
    <row r="149" spans="1:275" ht="12.75">
      <c r="A149" t="s">
        <v>4501</v>
      </c>
      <c r="B149" t="s">
        <v>4501</v>
      </c>
      <c r="E149" t="s">
        <v>3553</v>
      </c>
      <c r="AK149" t="s">
        <v>3554</v>
      </c>
      <c r="AM149" t="s">
        <v>3554</v>
      </c>
      <c r="AO149" t="s">
        <v>3554</v>
      </c>
      <c r="AQ149" t="s">
        <v>3554</v>
      </c>
      <c r="AS149" t="s">
        <v>3554</v>
      </c>
      <c r="BW149" t="s">
        <v>3555</v>
      </c>
      <c r="CD149" t="s">
        <v>3556</v>
      </c>
      <c r="CG149" t="s">
        <v>3557</v>
      </c>
      <c r="DB149" t="s">
        <v>3558</v>
      </c>
      <c r="DS149" t="s">
        <v>3555</v>
      </c>
      <c r="DZ149" t="s">
        <v>3556</v>
      </c>
      <c r="EC149" t="s">
        <v>3557</v>
      </c>
      <c r="EX149" t="s">
        <v>3558</v>
      </c>
      <c r="JO149" t="s">
        <v>3416</v>
      </c>
    </row>
    <row r="150" spans="1:275" ht="12.75">
      <c r="A150" t="s">
        <v>4502</v>
      </c>
      <c r="B150" t="s">
        <v>4849</v>
      </c>
      <c r="E150" t="s">
        <v>3559</v>
      </c>
      <c r="AK150" t="s">
        <v>3560</v>
      </c>
      <c r="AM150" t="s">
        <v>3560</v>
      </c>
      <c r="AO150" t="s">
        <v>3560</v>
      </c>
      <c r="AQ150" t="s">
        <v>3560</v>
      </c>
      <c r="AS150" t="s">
        <v>3560</v>
      </c>
      <c r="BW150" t="s">
        <v>3561</v>
      </c>
      <c r="CD150" t="s">
        <v>3562</v>
      </c>
      <c r="CG150" t="s">
        <v>2621</v>
      </c>
      <c r="DB150" t="s">
        <v>3563</v>
      </c>
      <c r="DS150" t="s">
        <v>3561</v>
      </c>
      <c r="DZ150" t="s">
        <v>3562</v>
      </c>
      <c r="EC150" t="s">
        <v>2621</v>
      </c>
      <c r="EX150" t="s">
        <v>3563</v>
      </c>
      <c r="JO150" t="s">
        <v>3422</v>
      </c>
    </row>
    <row r="151" spans="1:275" ht="12.75">
      <c r="A151" t="s">
        <v>970</v>
      </c>
      <c r="B151" t="s">
        <v>970</v>
      </c>
      <c r="E151" t="s">
        <v>3564</v>
      </c>
      <c r="AK151" t="s">
        <v>3565</v>
      </c>
      <c r="AM151" t="s">
        <v>3565</v>
      </c>
      <c r="AO151" t="s">
        <v>3565</v>
      </c>
      <c r="AQ151" t="s">
        <v>3565</v>
      </c>
      <c r="AS151" t="s">
        <v>3565</v>
      </c>
      <c r="BW151" t="s">
        <v>3566</v>
      </c>
      <c r="CD151" t="s">
        <v>3567</v>
      </c>
      <c r="CG151" t="s">
        <v>2643</v>
      </c>
      <c r="DB151" t="s">
        <v>3568</v>
      </c>
      <c r="DS151" t="s">
        <v>3566</v>
      </c>
      <c r="DZ151" t="s">
        <v>3567</v>
      </c>
      <c r="EC151" t="s">
        <v>2643</v>
      </c>
      <c r="EX151" t="s">
        <v>3568</v>
      </c>
      <c r="JO151" t="s">
        <v>3569</v>
      </c>
    </row>
    <row r="152" spans="1:275" ht="12.75">
      <c r="A152" t="s">
        <v>4503</v>
      </c>
      <c r="B152" t="s">
        <v>4850</v>
      </c>
      <c r="E152" t="s">
        <v>3570</v>
      </c>
      <c r="AK152" t="s">
        <v>3571</v>
      </c>
      <c r="AM152" t="s">
        <v>3571</v>
      </c>
      <c r="AO152" t="s">
        <v>3571</v>
      </c>
      <c r="AQ152" t="s">
        <v>3571</v>
      </c>
      <c r="AS152" t="s">
        <v>3571</v>
      </c>
      <c r="BW152" t="s">
        <v>3572</v>
      </c>
      <c r="CD152" t="s">
        <v>3573</v>
      </c>
      <c r="CG152" t="s">
        <v>3574</v>
      </c>
      <c r="DB152" t="s">
        <v>3575</v>
      </c>
      <c r="DS152" t="s">
        <v>3572</v>
      </c>
      <c r="DZ152" t="s">
        <v>3573</v>
      </c>
      <c r="EC152" t="s">
        <v>3574</v>
      </c>
      <c r="EX152" t="s">
        <v>3575</v>
      </c>
      <c r="JO152" t="s">
        <v>2502</v>
      </c>
    </row>
    <row r="153" spans="1:275" ht="12.75">
      <c r="A153" t="s">
        <v>4504</v>
      </c>
      <c r="B153" t="s">
        <v>4851</v>
      </c>
      <c r="E153" t="s">
        <v>3576</v>
      </c>
      <c r="AK153" t="s">
        <v>3577</v>
      </c>
      <c r="AM153" t="s">
        <v>3577</v>
      </c>
      <c r="AO153" t="s">
        <v>3577</v>
      </c>
      <c r="AQ153" t="s">
        <v>3577</v>
      </c>
      <c r="AS153" t="s">
        <v>3577</v>
      </c>
      <c r="BW153" t="s">
        <v>3578</v>
      </c>
      <c r="CD153" t="s">
        <v>3579</v>
      </c>
      <c r="CG153" t="s">
        <v>2666</v>
      </c>
      <c r="DB153" t="s">
        <v>3580</v>
      </c>
      <c r="DS153" t="s">
        <v>3578</v>
      </c>
      <c r="DZ153" t="s">
        <v>3579</v>
      </c>
      <c r="EC153" t="s">
        <v>2666</v>
      </c>
      <c r="EX153" t="s">
        <v>3580</v>
      </c>
      <c r="JO153" t="s">
        <v>3439</v>
      </c>
    </row>
    <row r="154" spans="1:275" ht="12.75">
      <c r="A154" t="s">
        <v>4505</v>
      </c>
      <c r="B154" t="s">
        <v>4852</v>
      </c>
      <c r="E154" t="s">
        <v>3581</v>
      </c>
      <c r="AK154" t="s">
        <v>3582</v>
      </c>
      <c r="AM154" t="s">
        <v>3582</v>
      </c>
      <c r="AO154" t="s">
        <v>3582</v>
      </c>
      <c r="AQ154" t="s">
        <v>3582</v>
      </c>
      <c r="AS154" t="s">
        <v>3582</v>
      </c>
      <c r="BW154" t="s">
        <v>3583</v>
      </c>
      <c r="CD154" t="s">
        <v>3584</v>
      </c>
      <c r="CG154" t="s">
        <v>3585</v>
      </c>
      <c r="DB154" t="s">
        <v>3586</v>
      </c>
      <c r="DS154" t="s">
        <v>3583</v>
      </c>
      <c r="DZ154" t="s">
        <v>3584</v>
      </c>
      <c r="EC154" t="s">
        <v>3585</v>
      </c>
      <c r="EX154" t="s">
        <v>3586</v>
      </c>
      <c r="JO154" t="s">
        <v>3446</v>
      </c>
    </row>
    <row r="155" spans="1:275" ht="12.75">
      <c r="A155" t="s">
        <v>2589</v>
      </c>
      <c r="B155" t="s">
        <v>4853</v>
      </c>
      <c r="E155" t="s">
        <v>3587</v>
      </c>
      <c r="AK155" t="s">
        <v>3588</v>
      </c>
      <c r="AM155" t="s">
        <v>3588</v>
      </c>
      <c r="AO155" t="s">
        <v>3588</v>
      </c>
      <c r="AQ155" t="s">
        <v>3588</v>
      </c>
      <c r="AS155" t="s">
        <v>3588</v>
      </c>
      <c r="BW155" t="s">
        <v>3589</v>
      </c>
      <c r="CD155" t="s">
        <v>3590</v>
      </c>
      <c r="CG155" t="s">
        <v>2687</v>
      </c>
      <c r="DB155" t="s">
        <v>3591</v>
      </c>
      <c r="DS155" t="s">
        <v>3589</v>
      </c>
      <c r="DZ155" t="s">
        <v>3590</v>
      </c>
      <c r="EC155" t="s">
        <v>2687</v>
      </c>
      <c r="EX155" t="s">
        <v>3591</v>
      </c>
      <c r="JO155" t="s">
        <v>3592</v>
      </c>
    </row>
    <row r="156" spans="1:275" ht="12.75">
      <c r="A156" t="s">
        <v>4506</v>
      </c>
      <c r="B156" t="s">
        <v>4506</v>
      </c>
      <c r="E156" t="s">
        <v>3593</v>
      </c>
      <c r="AK156" t="s">
        <v>3594</v>
      </c>
      <c r="AM156" t="s">
        <v>3594</v>
      </c>
      <c r="AO156" t="s">
        <v>3594</v>
      </c>
      <c r="AQ156" t="s">
        <v>3594</v>
      </c>
      <c r="AS156" t="s">
        <v>3594</v>
      </c>
      <c r="BW156" t="s">
        <v>2735</v>
      </c>
      <c r="CD156" t="s">
        <v>3595</v>
      </c>
      <c r="CG156" t="s">
        <v>3596</v>
      </c>
      <c r="DB156" t="s">
        <v>3597</v>
      </c>
      <c r="DS156" t="s">
        <v>2735</v>
      </c>
      <c r="DZ156" t="s">
        <v>3595</v>
      </c>
      <c r="EC156" t="s">
        <v>3596</v>
      </c>
      <c r="EX156" t="s">
        <v>3597</v>
      </c>
      <c r="JO156" t="s">
        <v>3452</v>
      </c>
    </row>
    <row r="157" spans="1:275" ht="12.75">
      <c r="A157" t="s">
        <v>4507</v>
      </c>
      <c r="B157" t="s">
        <v>4507</v>
      </c>
      <c r="E157" t="s">
        <v>3598</v>
      </c>
      <c r="AK157" t="s">
        <v>3599</v>
      </c>
      <c r="AM157" t="s">
        <v>3599</v>
      </c>
      <c r="AO157" t="s">
        <v>3599</v>
      </c>
      <c r="AQ157" t="s">
        <v>3599</v>
      </c>
      <c r="AS157" t="s">
        <v>3599</v>
      </c>
      <c r="BW157" t="s">
        <v>3600</v>
      </c>
      <c r="CD157" t="s">
        <v>3601</v>
      </c>
      <c r="CG157" t="s">
        <v>3602</v>
      </c>
      <c r="DB157" t="s">
        <v>3603</v>
      </c>
      <c r="DS157" t="s">
        <v>3600</v>
      </c>
      <c r="DZ157" t="s">
        <v>3601</v>
      </c>
      <c r="EC157" t="s">
        <v>3602</v>
      </c>
      <c r="EX157" t="s">
        <v>3603</v>
      </c>
      <c r="JO157" t="s">
        <v>3459</v>
      </c>
    </row>
    <row r="158" spans="1:275" ht="12.75">
      <c r="A158" t="s">
        <v>4508</v>
      </c>
      <c r="B158" t="s">
        <v>4854</v>
      </c>
      <c r="E158" t="s">
        <v>3604</v>
      </c>
      <c r="AK158" t="s">
        <v>3605</v>
      </c>
      <c r="AM158" t="s">
        <v>3605</v>
      </c>
      <c r="AO158" t="s">
        <v>3605</v>
      </c>
      <c r="AQ158" t="s">
        <v>3605</v>
      </c>
      <c r="AS158" t="s">
        <v>3605</v>
      </c>
      <c r="BW158" t="s">
        <v>3606</v>
      </c>
      <c r="CD158" t="s">
        <v>3607</v>
      </c>
      <c r="CG158" t="s">
        <v>2709</v>
      </c>
      <c r="DB158" t="s">
        <v>3608</v>
      </c>
      <c r="DS158" t="s">
        <v>3606</v>
      </c>
      <c r="DZ158" t="s">
        <v>3607</v>
      </c>
      <c r="EC158" t="s">
        <v>2709</v>
      </c>
      <c r="EX158" t="s">
        <v>3608</v>
      </c>
      <c r="JO158" t="s">
        <v>3465</v>
      </c>
    </row>
    <row r="159" spans="1:275" ht="12.75">
      <c r="A159" t="s">
        <v>4509</v>
      </c>
      <c r="B159" t="s">
        <v>4855</v>
      </c>
      <c r="E159" t="s">
        <v>3609</v>
      </c>
      <c r="AK159" t="s">
        <v>3610</v>
      </c>
      <c r="AM159" t="s">
        <v>3610</v>
      </c>
      <c r="AO159" t="s">
        <v>3610</v>
      </c>
      <c r="AQ159" t="s">
        <v>3610</v>
      </c>
      <c r="AS159" t="s">
        <v>3610</v>
      </c>
      <c r="BW159" t="s">
        <v>3611</v>
      </c>
      <c r="CD159" t="s">
        <v>3612</v>
      </c>
      <c r="CG159" t="s">
        <v>3613</v>
      </c>
      <c r="DB159" t="s">
        <v>3614</v>
      </c>
      <c r="DS159" t="s">
        <v>3611</v>
      </c>
      <c r="DZ159" t="s">
        <v>3612</v>
      </c>
      <c r="EC159" t="s">
        <v>3613</v>
      </c>
      <c r="EX159" t="s">
        <v>3614</v>
      </c>
      <c r="JO159" t="s">
        <v>3471</v>
      </c>
    </row>
    <row r="160" spans="1:275" ht="12.75">
      <c r="A160" t="s">
        <v>1037</v>
      </c>
      <c r="B160" t="s">
        <v>4856</v>
      </c>
      <c r="E160" t="s">
        <v>3615</v>
      </c>
      <c r="AK160" t="s">
        <v>3616</v>
      </c>
      <c r="AM160" t="s">
        <v>3616</v>
      </c>
      <c r="AO160" t="s">
        <v>3616</v>
      </c>
      <c r="AQ160" t="s">
        <v>3616</v>
      </c>
      <c r="AS160" t="s">
        <v>3616</v>
      </c>
      <c r="BW160" t="s">
        <v>3617</v>
      </c>
      <c r="CD160" t="s">
        <v>3618</v>
      </c>
      <c r="CG160" t="s">
        <v>2730</v>
      </c>
      <c r="DB160" t="s">
        <v>3619</v>
      </c>
      <c r="DS160" t="s">
        <v>3617</v>
      </c>
      <c r="DZ160" t="s">
        <v>3618</v>
      </c>
      <c r="EC160" t="s">
        <v>2730</v>
      </c>
      <c r="EX160" t="s">
        <v>3619</v>
      </c>
      <c r="JO160" t="s">
        <v>3477</v>
      </c>
    </row>
    <row r="161" spans="1:275" ht="12.75">
      <c r="A161" t="s">
        <v>4510</v>
      </c>
      <c r="B161" t="s">
        <v>4857</v>
      </c>
      <c r="E161" t="s">
        <v>3620</v>
      </c>
      <c r="AK161" t="s">
        <v>3621</v>
      </c>
      <c r="AM161" t="s">
        <v>3621</v>
      </c>
      <c r="AO161" t="s">
        <v>3621</v>
      </c>
      <c r="AQ161" t="s">
        <v>3621</v>
      </c>
      <c r="AS161" t="s">
        <v>3621</v>
      </c>
      <c r="BW161" t="s">
        <v>3622</v>
      </c>
      <c r="CD161" t="s">
        <v>3623</v>
      </c>
      <c r="CG161" t="s">
        <v>3624</v>
      </c>
      <c r="DB161" t="s">
        <v>3625</v>
      </c>
      <c r="DS161" t="s">
        <v>3622</v>
      </c>
      <c r="DZ161" t="s">
        <v>3623</v>
      </c>
      <c r="EC161" t="s">
        <v>3624</v>
      </c>
      <c r="EX161" t="s">
        <v>3625</v>
      </c>
      <c r="JO161" t="s">
        <v>3483</v>
      </c>
    </row>
    <row r="162" spans="1:275" ht="12.75">
      <c r="A162" t="s">
        <v>4511</v>
      </c>
      <c r="B162" t="s">
        <v>4858</v>
      </c>
      <c r="E162" t="s">
        <v>3626</v>
      </c>
      <c r="AK162" t="s">
        <v>3627</v>
      </c>
      <c r="AM162" t="s">
        <v>3627</v>
      </c>
      <c r="AO162" t="s">
        <v>3627</v>
      </c>
      <c r="AQ162" t="s">
        <v>3627</v>
      </c>
      <c r="AS162" t="s">
        <v>3627</v>
      </c>
      <c r="BW162" t="s">
        <v>3628</v>
      </c>
      <c r="CD162" t="s">
        <v>3629</v>
      </c>
      <c r="CG162" t="s">
        <v>3630</v>
      </c>
      <c r="DB162" t="s">
        <v>3631</v>
      </c>
      <c r="DS162" t="s">
        <v>3628</v>
      </c>
      <c r="DZ162" t="s">
        <v>3629</v>
      </c>
      <c r="EC162" t="s">
        <v>3630</v>
      </c>
      <c r="EX162" t="s">
        <v>3631</v>
      </c>
      <c r="JO162" t="s">
        <v>3489</v>
      </c>
    </row>
    <row r="163" spans="1:275" ht="12.75">
      <c r="A163" t="s">
        <v>4512</v>
      </c>
      <c r="B163" t="s">
        <v>4859</v>
      </c>
      <c r="E163" t="s">
        <v>3632</v>
      </c>
      <c r="AK163" t="s">
        <v>3633</v>
      </c>
      <c r="AM163" t="s">
        <v>3633</v>
      </c>
      <c r="AO163" t="s">
        <v>3633</v>
      </c>
      <c r="AQ163" t="s">
        <v>3633</v>
      </c>
      <c r="AS163" t="s">
        <v>3633</v>
      </c>
      <c r="BW163" t="s">
        <v>3634</v>
      </c>
      <c r="CD163" t="s">
        <v>3635</v>
      </c>
      <c r="CG163" t="s">
        <v>3636</v>
      </c>
      <c r="DB163" t="s">
        <v>3637</v>
      </c>
      <c r="DS163" t="s">
        <v>3634</v>
      </c>
      <c r="DZ163" t="s">
        <v>3635</v>
      </c>
      <c r="EC163" t="s">
        <v>3636</v>
      </c>
      <c r="EX163" t="s">
        <v>3637</v>
      </c>
      <c r="JO163" t="s">
        <v>2526</v>
      </c>
    </row>
    <row r="164" spans="1:275" ht="12.75">
      <c r="A164" t="s">
        <v>1697</v>
      </c>
      <c r="B164" t="s">
        <v>4860</v>
      </c>
      <c r="E164" t="s">
        <v>3638</v>
      </c>
      <c r="AK164" t="s">
        <v>3639</v>
      </c>
      <c r="AM164" t="s">
        <v>3639</v>
      </c>
      <c r="AO164" t="s">
        <v>3639</v>
      </c>
      <c r="AQ164" t="s">
        <v>3639</v>
      </c>
      <c r="AS164" t="s">
        <v>3639</v>
      </c>
      <c r="BW164" t="s">
        <v>3640</v>
      </c>
      <c r="CD164" t="s">
        <v>3641</v>
      </c>
      <c r="CG164" t="s">
        <v>3642</v>
      </c>
      <c r="DB164" t="s">
        <v>3643</v>
      </c>
      <c r="DS164" t="s">
        <v>3640</v>
      </c>
      <c r="DZ164" t="s">
        <v>3641</v>
      </c>
      <c r="EC164" t="s">
        <v>3642</v>
      </c>
      <c r="EX164" t="s">
        <v>3643</v>
      </c>
      <c r="JO164" t="s">
        <v>3644</v>
      </c>
    </row>
    <row r="165" spans="1:275" ht="12.75">
      <c r="A165" t="s">
        <v>962</v>
      </c>
      <c r="B165" t="s">
        <v>962</v>
      </c>
      <c r="E165" t="s">
        <v>3645</v>
      </c>
      <c r="AK165" t="s">
        <v>3646</v>
      </c>
      <c r="AM165" t="s">
        <v>3646</v>
      </c>
      <c r="AO165" t="s">
        <v>3646</v>
      </c>
      <c r="AQ165" t="s">
        <v>3646</v>
      </c>
      <c r="AS165" t="s">
        <v>3646</v>
      </c>
      <c r="CD165" t="s">
        <v>3647</v>
      </c>
      <c r="CG165" t="s">
        <v>3648</v>
      </c>
      <c r="DB165" t="s">
        <v>3649</v>
      </c>
      <c r="DZ165" t="s">
        <v>3647</v>
      </c>
      <c r="EC165" t="s">
        <v>3648</v>
      </c>
      <c r="EX165" t="s">
        <v>3649</v>
      </c>
      <c r="JO165" t="s">
        <v>2550</v>
      </c>
    </row>
    <row r="166" spans="1:275" ht="12.75">
      <c r="A166" t="s">
        <v>4513</v>
      </c>
      <c r="B166" t="s">
        <v>4513</v>
      </c>
      <c r="E166" t="s">
        <v>3650</v>
      </c>
      <c r="AK166" t="s">
        <v>3651</v>
      </c>
      <c r="AM166" t="s">
        <v>3651</v>
      </c>
      <c r="AO166" t="s">
        <v>3651</v>
      </c>
      <c r="AQ166" t="s">
        <v>3651</v>
      </c>
      <c r="AS166" t="s">
        <v>3651</v>
      </c>
      <c r="CD166" t="s">
        <v>3652</v>
      </c>
      <c r="CG166" t="s">
        <v>3653</v>
      </c>
      <c r="DB166" t="s">
        <v>3654</v>
      </c>
      <c r="DZ166" t="s">
        <v>3652</v>
      </c>
      <c r="EC166" t="s">
        <v>3653</v>
      </c>
      <c r="EX166" t="s">
        <v>3654</v>
      </c>
      <c r="JO166" t="s">
        <v>3655</v>
      </c>
    </row>
    <row r="167" spans="1:275" ht="12.75">
      <c r="A167" t="s">
        <v>2722</v>
      </c>
      <c r="B167" t="s">
        <v>2722</v>
      </c>
      <c r="E167" t="s">
        <v>3656</v>
      </c>
      <c r="AK167" t="s">
        <v>3657</v>
      </c>
      <c r="AM167" t="s">
        <v>3657</v>
      </c>
      <c r="AO167" t="s">
        <v>3657</v>
      </c>
      <c r="AQ167" t="s">
        <v>3657</v>
      </c>
      <c r="AS167" t="s">
        <v>3657</v>
      </c>
      <c r="CD167" t="s">
        <v>3658</v>
      </c>
      <c r="CG167" t="s">
        <v>3659</v>
      </c>
      <c r="DB167" t="s">
        <v>3660</v>
      </c>
      <c r="DZ167" t="s">
        <v>3658</v>
      </c>
      <c r="EC167" t="s">
        <v>3659</v>
      </c>
      <c r="EX167" t="s">
        <v>3660</v>
      </c>
      <c r="JO167" t="s">
        <v>1540</v>
      </c>
    </row>
    <row r="168" spans="1:275" ht="12.75">
      <c r="A168" t="s">
        <v>938</v>
      </c>
      <c r="B168" t="s">
        <v>938</v>
      </c>
      <c r="E168" t="s">
        <v>3661</v>
      </c>
      <c r="AK168" t="s">
        <v>3662</v>
      </c>
      <c r="AM168" t="s">
        <v>3662</v>
      </c>
      <c r="AO168" t="s">
        <v>3662</v>
      </c>
      <c r="AQ168" t="s">
        <v>3662</v>
      </c>
      <c r="AS168" t="s">
        <v>3662</v>
      </c>
      <c r="CD168" t="s">
        <v>3663</v>
      </c>
      <c r="CG168" t="s">
        <v>2767</v>
      </c>
      <c r="DB168" t="s">
        <v>3664</v>
      </c>
      <c r="DZ168" t="s">
        <v>3663</v>
      </c>
      <c r="EC168" t="s">
        <v>2767</v>
      </c>
      <c r="EX168" t="s">
        <v>3664</v>
      </c>
      <c r="JO168" t="s">
        <v>3511</v>
      </c>
    </row>
    <row r="169" spans="1:275" ht="12.75">
      <c r="A169" t="s">
        <v>4514</v>
      </c>
      <c r="B169" t="s">
        <v>4514</v>
      </c>
      <c r="E169" t="s">
        <v>3665</v>
      </c>
      <c r="AK169" t="s">
        <v>3666</v>
      </c>
      <c r="AM169" t="s">
        <v>3666</v>
      </c>
      <c r="AO169" t="s">
        <v>3666</v>
      </c>
      <c r="AQ169" t="s">
        <v>3666</v>
      </c>
      <c r="AS169" t="s">
        <v>3666</v>
      </c>
      <c r="CD169" t="s">
        <v>3667</v>
      </c>
      <c r="CG169" t="s">
        <v>3668</v>
      </c>
      <c r="DB169" t="s">
        <v>3669</v>
      </c>
      <c r="DZ169" t="s">
        <v>3667</v>
      </c>
      <c r="EC169" t="s">
        <v>3668</v>
      </c>
      <c r="EX169" t="s">
        <v>3669</v>
      </c>
      <c r="JO169" t="s">
        <v>2572</v>
      </c>
    </row>
    <row r="170" spans="1:275" ht="12.75">
      <c r="A170" t="s">
        <v>4515</v>
      </c>
      <c r="B170" t="s">
        <v>4515</v>
      </c>
      <c r="E170" t="s">
        <v>3670</v>
      </c>
      <c r="AK170" t="s">
        <v>3671</v>
      </c>
      <c r="AM170" t="s">
        <v>3671</v>
      </c>
      <c r="AO170" t="s">
        <v>3671</v>
      </c>
      <c r="AQ170" t="s">
        <v>3671</v>
      </c>
      <c r="AS170" t="s">
        <v>3671</v>
      </c>
      <c r="CD170" t="s">
        <v>3672</v>
      </c>
      <c r="CG170" t="s">
        <v>3673</v>
      </c>
      <c r="DB170" t="s">
        <v>3674</v>
      </c>
      <c r="DZ170" t="s">
        <v>3672</v>
      </c>
      <c r="EC170" t="s">
        <v>3673</v>
      </c>
      <c r="EX170" t="s">
        <v>3674</v>
      </c>
      <c r="JO170" t="s">
        <v>1604</v>
      </c>
    </row>
    <row r="171" spans="1:275" ht="12.75">
      <c r="A171" t="s">
        <v>4516</v>
      </c>
      <c r="B171" t="s">
        <v>4861</v>
      </c>
      <c r="E171" t="s">
        <v>3675</v>
      </c>
      <c r="AK171" t="s">
        <v>3676</v>
      </c>
      <c r="AM171" t="s">
        <v>3676</v>
      </c>
      <c r="AO171" t="s">
        <v>3676</v>
      </c>
      <c r="AQ171" t="s">
        <v>3676</v>
      </c>
      <c r="AS171" t="s">
        <v>3676</v>
      </c>
      <c r="CD171" t="s">
        <v>3677</v>
      </c>
      <c r="CG171" t="s">
        <v>3678</v>
      </c>
      <c r="DB171" t="s">
        <v>3679</v>
      </c>
      <c r="DZ171" t="s">
        <v>3677</v>
      </c>
      <c r="EC171" t="s">
        <v>3678</v>
      </c>
      <c r="EX171" t="s">
        <v>3679</v>
      </c>
      <c r="JO171" t="s">
        <v>3527</v>
      </c>
    </row>
    <row r="172" spans="1:275" ht="12.75">
      <c r="A172" t="s">
        <v>4517</v>
      </c>
      <c r="B172" t="s">
        <v>4862</v>
      </c>
      <c r="E172" t="s">
        <v>3680</v>
      </c>
      <c r="AK172" t="s">
        <v>3681</v>
      </c>
      <c r="AM172" t="s">
        <v>3681</v>
      </c>
      <c r="AO172" t="s">
        <v>3681</v>
      </c>
      <c r="AQ172" t="s">
        <v>3681</v>
      </c>
      <c r="AS172" t="s">
        <v>3681</v>
      </c>
      <c r="CD172" t="s">
        <v>3682</v>
      </c>
      <c r="CG172" t="s">
        <v>3683</v>
      </c>
      <c r="DB172" t="s">
        <v>3684</v>
      </c>
      <c r="DZ172" t="s">
        <v>3682</v>
      </c>
      <c r="EC172" t="s">
        <v>3683</v>
      </c>
      <c r="EX172" t="s">
        <v>3684</v>
      </c>
      <c r="JO172" t="s">
        <v>3539</v>
      </c>
    </row>
    <row r="173" spans="1:275" ht="12.75">
      <c r="A173" t="s">
        <v>4518</v>
      </c>
      <c r="B173" t="s">
        <v>4863</v>
      </c>
      <c r="E173" t="s">
        <v>3685</v>
      </c>
      <c r="AK173" t="s">
        <v>3686</v>
      </c>
      <c r="AM173" t="s">
        <v>3686</v>
      </c>
      <c r="AO173" t="s">
        <v>3686</v>
      </c>
      <c r="AQ173" t="s">
        <v>3686</v>
      </c>
      <c r="AS173" t="s">
        <v>3686</v>
      </c>
      <c r="CD173" t="s">
        <v>3687</v>
      </c>
      <c r="CG173" t="s">
        <v>3688</v>
      </c>
      <c r="DB173" t="s">
        <v>3689</v>
      </c>
      <c r="DZ173" t="s">
        <v>3687</v>
      </c>
      <c r="EC173" t="s">
        <v>3688</v>
      </c>
      <c r="EX173" t="s">
        <v>3689</v>
      </c>
      <c r="JO173" t="s">
        <v>3545</v>
      </c>
    </row>
    <row r="174" spans="1:275" ht="12.75">
      <c r="A174" t="s">
        <v>2494</v>
      </c>
      <c r="B174" t="s">
        <v>2494</v>
      </c>
      <c r="E174" t="s">
        <v>3690</v>
      </c>
      <c r="AK174" t="s">
        <v>3691</v>
      </c>
      <c r="AM174" t="s">
        <v>3691</v>
      </c>
      <c r="AO174" t="s">
        <v>3691</v>
      </c>
      <c r="AQ174" t="s">
        <v>3691</v>
      </c>
      <c r="AS174" t="s">
        <v>3691</v>
      </c>
      <c r="CD174" t="s">
        <v>3692</v>
      </c>
      <c r="CG174" t="s">
        <v>3693</v>
      </c>
      <c r="DB174" t="s">
        <v>3694</v>
      </c>
      <c r="DZ174" t="s">
        <v>3692</v>
      </c>
      <c r="EC174" t="s">
        <v>3693</v>
      </c>
      <c r="EX174" t="s">
        <v>3694</v>
      </c>
      <c r="JO174" t="s">
        <v>2597</v>
      </c>
    </row>
    <row r="175" spans="1:275" ht="12.75">
      <c r="A175" t="s">
        <v>4519</v>
      </c>
      <c r="B175" t="s">
        <v>4519</v>
      </c>
      <c r="E175" t="s">
        <v>3695</v>
      </c>
      <c r="AK175" t="s">
        <v>3696</v>
      </c>
      <c r="AM175" t="s">
        <v>3696</v>
      </c>
      <c r="AO175" t="s">
        <v>3696</v>
      </c>
      <c r="AQ175" t="s">
        <v>3696</v>
      </c>
      <c r="AS175" t="s">
        <v>3696</v>
      </c>
      <c r="CD175" t="s">
        <v>3697</v>
      </c>
      <c r="CG175" t="s">
        <v>2795</v>
      </c>
      <c r="DB175" t="s">
        <v>3698</v>
      </c>
      <c r="DZ175" t="s">
        <v>3697</v>
      </c>
      <c r="EC175" t="s">
        <v>2795</v>
      </c>
      <c r="EX175" t="s">
        <v>3698</v>
      </c>
      <c r="JO175" t="s">
        <v>3557</v>
      </c>
    </row>
    <row r="176" spans="1:275" ht="12.75">
      <c r="A176" t="s">
        <v>4520</v>
      </c>
      <c r="B176" t="s">
        <v>4520</v>
      </c>
      <c r="E176" t="s">
        <v>3699</v>
      </c>
      <c r="AK176" t="s">
        <v>3700</v>
      </c>
      <c r="AM176" t="s">
        <v>3700</v>
      </c>
      <c r="AO176" t="s">
        <v>3700</v>
      </c>
      <c r="AQ176" t="s">
        <v>3700</v>
      </c>
      <c r="AS176" t="s">
        <v>3700</v>
      </c>
      <c r="CD176" t="s">
        <v>3701</v>
      </c>
      <c r="CG176" t="s">
        <v>3702</v>
      </c>
      <c r="DB176" t="s">
        <v>3703</v>
      </c>
      <c r="DZ176" t="s">
        <v>3701</v>
      </c>
      <c r="EC176" t="s">
        <v>3702</v>
      </c>
      <c r="EX176" t="s">
        <v>3703</v>
      </c>
      <c r="JO176" t="s">
        <v>3704</v>
      </c>
    </row>
    <row r="177" spans="1:275" ht="12.75">
      <c r="A177" t="s">
        <v>4521</v>
      </c>
      <c r="B177" t="s">
        <v>4864</v>
      </c>
      <c r="E177" t="s">
        <v>3705</v>
      </c>
      <c r="AK177" t="s">
        <v>3706</v>
      </c>
      <c r="AM177" t="s">
        <v>3706</v>
      </c>
      <c r="AO177" t="s">
        <v>3706</v>
      </c>
      <c r="AQ177" t="s">
        <v>3706</v>
      </c>
      <c r="AS177" t="s">
        <v>3706</v>
      </c>
      <c r="CD177" t="s">
        <v>3707</v>
      </c>
      <c r="CG177" t="s">
        <v>2809</v>
      </c>
      <c r="DB177" t="s">
        <v>3708</v>
      </c>
      <c r="DZ177" t="s">
        <v>3707</v>
      </c>
      <c r="EC177" t="s">
        <v>2809</v>
      </c>
      <c r="EX177" t="s">
        <v>3708</v>
      </c>
      <c r="JO177" t="s">
        <v>2621</v>
      </c>
    </row>
    <row r="178" spans="1:275" ht="12.75">
      <c r="A178" t="s">
        <v>4522</v>
      </c>
      <c r="B178" t="s">
        <v>4865</v>
      </c>
      <c r="E178" t="s">
        <v>3709</v>
      </c>
      <c r="AK178" t="s">
        <v>3710</v>
      </c>
      <c r="AM178" t="s">
        <v>3710</v>
      </c>
      <c r="AO178" t="s">
        <v>3710</v>
      </c>
      <c r="AQ178" t="s">
        <v>3710</v>
      </c>
      <c r="AS178" t="s">
        <v>3710</v>
      </c>
      <c r="CD178" t="s">
        <v>3711</v>
      </c>
      <c r="CG178" t="s">
        <v>1664</v>
      </c>
      <c r="DB178" t="s">
        <v>3712</v>
      </c>
      <c r="DZ178" t="s">
        <v>3711</v>
      </c>
      <c r="EC178" t="s">
        <v>1664</v>
      </c>
      <c r="EX178" t="s">
        <v>3712</v>
      </c>
      <c r="JO178" t="s">
        <v>2643</v>
      </c>
    </row>
    <row r="179" spans="1:275" ht="12.75">
      <c r="A179" t="s">
        <v>4523</v>
      </c>
      <c r="B179" t="s">
        <v>4866</v>
      </c>
      <c r="E179" t="s">
        <v>3713</v>
      </c>
      <c r="AK179" t="s">
        <v>3714</v>
      </c>
      <c r="AM179" t="s">
        <v>3714</v>
      </c>
      <c r="AO179" t="s">
        <v>3714</v>
      </c>
      <c r="AQ179" t="s">
        <v>3714</v>
      </c>
      <c r="AS179" t="s">
        <v>3714</v>
      </c>
      <c r="CD179" t="s">
        <v>3715</v>
      </c>
      <c r="CG179" t="s">
        <v>3716</v>
      </c>
      <c r="DB179" t="s">
        <v>3717</v>
      </c>
      <c r="DZ179" t="s">
        <v>3715</v>
      </c>
      <c r="EC179" t="s">
        <v>3716</v>
      </c>
      <c r="EX179" t="s">
        <v>3717</v>
      </c>
      <c r="JO179" t="s">
        <v>3718</v>
      </c>
    </row>
    <row r="180" spans="1:275" ht="12.75">
      <c r="A180" t="s">
        <v>4524</v>
      </c>
      <c r="B180" t="s">
        <v>4867</v>
      </c>
      <c r="E180" t="s">
        <v>3719</v>
      </c>
      <c r="AK180" t="s">
        <v>3720</v>
      </c>
      <c r="AM180" t="s">
        <v>3720</v>
      </c>
      <c r="AO180" t="s">
        <v>3720</v>
      </c>
      <c r="AQ180" t="s">
        <v>3720</v>
      </c>
      <c r="AS180" t="s">
        <v>3720</v>
      </c>
      <c r="CD180" t="s">
        <v>3721</v>
      </c>
      <c r="CG180" t="s">
        <v>2822</v>
      </c>
      <c r="DB180" t="s">
        <v>3722</v>
      </c>
      <c r="DZ180" t="s">
        <v>3721</v>
      </c>
      <c r="EC180" t="s">
        <v>2822</v>
      </c>
      <c r="EX180" t="s">
        <v>3722</v>
      </c>
      <c r="JO180" t="s">
        <v>2666</v>
      </c>
    </row>
    <row r="181" spans="1:275" ht="12.75">
      <c r="A181" t="s">
        <v>4525</v>
      </c>
      <c r="B181" t="s">
        <v>4868</v>
      </c>
      <c r="E181" t="s">
        <v>3723</v>
      </c>
      <c r="AK181" t="s">
        <v>3724</v>
      </c>
      <c r="AM181" t="s">
        <v>3724</v>
      </c>
      <c r="AO181" t="s">
        <v>3724</v>
      </c>
      <c r="AQ181" t="s">
        <v>3724</v>
      </c>
      <c r="AS181" t="s">
        <v>3724</v>
      </c>
      <c r="CD181" t="s">
        <v>3725</v>
      </c>
      <c r="CG181" t="s">
        <v>1721</v>
      </c>
      <c r="DZ181" t="s">
        <v>3725</v>
      </c>
      <c r="EC181" t="s">
        <v>1721</v>
      </c>
      <c r="JO181" t="s">
        <v>3033</v>
      </c>
    </row>
    <row r="182" spans="1:275" ht="12.75">
      <c r="A182" t="s">
        <v>4526</v>
      </c>
      <c r="B182" t="s">
        <v>4869</v>
      </c>
      <c r="E182" t="s">
        <v>3726</v>
      </c>
      <c r="AK182" t="s">
        <v>3727</v>
      </c>
      <c r="AM182" t="s">
        <v>3727</v>
      </c>
      <c r="AO182" t="s">
        <v>3727</v>
      </c>
      <c r="AQ182" t="s">
        <v>3727</v>
      </c>
      <c r="AS182" t="s">
        <v>3727</v>
      </c>
      <c r="CD182" t="s">
        <v>3728</v>
      </c>
      <c r="CG182" t="s">
        <v>3729</v>
      </c>
      <c r="DZ182" t="s">
        <v>3728</v>
      </c>
      <c r="EC182" t="s">
        <v>3729</v>
      </c>
      <c r="JO182" t="s">
        <v>3730</v>
      </c>
    </row>
    <row r="183" spans="1:275" ht="12.75">
      <c r="A183" t="s">
        <v>4527</v>
      </c>
      <c r="B183" t="s">
        <v>4870</v>
      </c>
      <c r="E183" t="s">
        <v>3731</v>
      </c>
      <c r="AK183" t="s">
        <v>3732</v>
      </c>
      <c r="AM183" t="s">
        <v>3732</v>
      </c>
      <c r="AO183" t="s">
        <v>3732</v>
      </c>
      <c r="AQ183" t="s">
        <v>3732</v>
      </c>
      <c r="AS183" t="s">
        <v>3732</v>
      </c>
      <c r="CD183" t="s">
        <v>3733</v>
      </c>
      <c r="CG183" t="s">
        <v>3734</v>
      </c>
      <c r="DZ183" t="s">
        <v>3733</v>
      </c>
      <c r="EC183" t="s">
        <v>3734</v>
      </c>
      <c r="JO183" t="s">
        <v>3585</v>
      </c>
    </row>
    <row r="184" spans="1:275" ht="12.75">
      <c r="A184" t="s">
        <v>4528</v>
      </c>
      <c r="B184" t="s">
        <v>4871</v>
      </c>
      <c r="E184" t="s">
        <v>3735</v>
      </c>
      <c r="AK184" t="s">
        <v>3736</v>
      </c>
      <c r="AM184" t="s">
        <v>3736</v>
      </c>
      <c r="AO184" t="s">
        <v>3736</v>
      </c>
      <c r="AQ184" t="s">
        <v>3736</v>
      </c>
      <c r="AS184" t="s">
        <v>3736</v>
      </c>
      <c r="CD184" t="s">
        <v>3737</v>
      </c>
      <c r="CG184" t="s">
        <v>3738</v>
      </c>
      <c r="DZ184" t="s">
        <v>3737</v>
      </c>
      <c r="EC184" t="s">
        <v>3738</v>
      </c>
      <c r="JO184" t="s">
        <v>2687</v>
      </c>
    </row>
    <row r="185" spans="1:275" ht="12.75">
      <c r="A185" t="s">
        <v>4529</v>
      </c>
      <c r="B185" t="s">
        <v>4872</v>
      </c>
      <c r="E185" t="s">
        <v>3739</v>
      </c>
      <c r="AK185" t="s">
        <v>3740</v>
      </c>
      <c r="AM185" t="s">
        <v>3740</v>
      </c>
      <c r="AO185" t="s">
        <v>3740</v>
      </c>
      <c r="AQ185" t="s">
        <v>3740</v>
      </c>
      <c r="AS185" t="s">
        <v>3740</v>
      </c>
      <c r="CD185" t="s">
        <v>3741</v>
      </c>
      <c r="CG185" t="s">
        <v>2845</v>
      </c>
      <c r="DZ185" t="s">
        <v>3741</v>
      </c>
      <c r="EC185" t="s">
        <v>2845</v>
      </c>
      <c r="JO185" t="s">
        <v>3596</v>
      </c>
    </row>
    <row r="186" spans="1:275" ht="12.75">
      <c r="A186" t="s">
        <v>4530</v>
      </c>
      <c r="B186" t="s">
        <v>4873</v>
      </c>
      <c r="E186" t="s">
        <v>3742</v>
      </c>
      <c r="AK186" t="s">
        <v>3743</v>
      </c>
      <c r="AM186" t="s">
        <v>3743</v>
      </c>
      <c r="AO186" t="s">
        <v>3743</v>
      </c>
      <c r="AQ186" t="s">
        <v>3743</v>
      </c>
      <c r="AS186" t="s">
        <v>3743</v>
      </c>
      <c r="CD186" t="s">
        <v>3744</v>
      </c>
      <c r="CG186" t="s">
        <v>2858</v>
      </c>
      <c r="DZ186" t="s">
        <v>3744</v>
      </c>
      <c r="EC186" t="s">
        <v>2858</v>
      </c>
      <c r="JO186" t="s">
        <v>3745</v>
      </c>
    </row>
    <row r="187" spans="1:275" ht="12.75">
      <c r="A187" t="s">
        <v>4531</v>
      </c>
      <c r="B187" t="s">
        <v>4531</v>
      </c>
      <c r="E187" t="s">
        <v>3746</v>
      </c>
      <c r="AK187" t="s">
        <v>3747</v>
      </c>
      <c r="AM187" t="s">
        <v>3747</v>
      </c>
      <c r="AO187" t="s">
        <v>3747</v>
      </c>
      <c r="AQ187" t="s">
        <v>3747</v>
      </c>
      <c r="AS187" t="s">
        <v>3747</v>
      </c>
      <c r="CD187" t="s">
        <v>3748</v>
      </c>
      <c r="CG187" t="s">
        <v>3749</v>
      </c>
      <c r="DZ187" t="s">
        <v>3748</v>
      </c>
      <c r="EC187" t="s">
        <v>3749</v>
      </c>
      <c r="JO187" t="s">
        <v>3750</v>
      </c>
    </row>
    <row r="188" spans="1:275" ht="12.75">
      <c r="A188" t="s">
        <v>4532</v>
      </c>
      <c r="B188" t="s">
        <v>4874</v>
      </c>
      <c r="E188" t="s">
        <v>3751</v>
      </c>
      <c r="AK188" t="s">
        <v>3752</v>
      </c>
      <c r="AM188" t="s">
        <v>3752</v>
      </c>
      <c r="AO188" t="s">
        <v>3752</v>
      </c>
      <c r="AQ188" t="s">
        <v>3752</v>
      </c>
      <c r="AS188" t="s">
        <v>3752</v>
      </c>
      <c r="CD188" t="s">
        <v>3753</v>
      </c>
      <c r="CG188" t="s">
        <v>2869</v>
      </c>
      <c r="DZ188" t="s">
        <v>3753</v>
      </c>
      <c r="EC188" t="s">
        <v>2869</v>
      </c>
      <c r="JO188" t="s">
        <v>3754</v>
      </c>
    </row>
    <row r="189" spans="1:275" ht="12.75">
      <c r="A189" t="s">
        <v>4533</v>
      </c>
      <c r="B189" t="s">
        <v>4875</v>
      </c>
      <c r="E189" t="s">
        <v>3755</v>
      </c>
      <c r="AK189" t="s">
        <v>3756</v>
      </c>
      <c r="AM189" t="s">
        <v>3756</v>
      </c>
      <c r="AO189" t="s">
        <v>3756</v>
      </c>
      <c r="AQ189" t="s">
        <v>3756</v>
      </c>
      <c r="AS189" t="s">
        <v>3756</v>
      </c>
      <c r="CD189" t="s">
        <v>3757</v>
      </c>
      <c r="CG189" t="s">
        <v>3758</v>
      </c>
      <c r="DZ189" t="s">
        <v>3757</v>
      </c>
      <c r="EC189" t="s">
        <v>3758</v>
      </c>
      <c r="JO189" t="s">
        <v>3602</v>
      </c>
    </row>
    <row r="190" spans="1:275" ht="12.75">
      <c r="A190" t="s">
        <v>1577</v>
      </c>
      <c r="B190" t="s">
        <v>4876</v>
      </c>
      <c r="E190" t="s">
        <v>3759</v>
      </c>
      <c r="AK190" t="s">
        <v>3760</v>
      </c>
      <c r="AM190" t="s">
        <v>3760</v>
      </c>
      <c r="AO190" t="s">
        <v>3760</v>
      </c>
      <c r="AQ190" t="s">
        <v>3760</v>
      </c>
      <c r="AS190" t="s">
        <v>3760</v>
      </c>
      <c r="CD190" t="s">
        <v>3761</v>
      </c>
      <c r="CG190" t="s">
        <v>3762</v>
      </c>
      <c r="DZ190" t="s">
        <v>3761</v>
      </c>
      <c r="EC190" t="s">
        <v>3762</v>
      </c>
      <c r="JO190" t="s">
        <v>3763</v>
      </c>
    </row>
    <row r="191" spans="1:275" ht="12.75">
      <c r="A191" t="s">
        <v>4534</v>
      </c>
      <c r="B191" t="s">
        <v>4877</v>
      </c>
      <c r="E191" t="s">
        <v>3764</v>
      </c>
      <c r="AK191" t="s">
        <v>3765</v>
      </c>
      <c r="AM191" t="s">
        <v>3765</v>
      </c>
      <c r="AO191" t="s">
        <v>3765</v>
      </c>
      <c r="AQ191" t="s">
        <v>3765</v>
      </c>
      <c r="AS191" t="s">
        <v>3765</v>
      </c>
      <c r="CD191" t="s">
        <v>3766</v>
      </c>
      <c r="CG191" t="s">
        <v>3767</v>
      </c>
      <c r="DZ191" t="s">
        <v>3766</v>
      </c>
      <c r="EC191" t="s">
        <v>3767</v>
      </c>
      <c r="JO191" t="s">
        <v>3768</v>
      </c>
    </row>
    <row r="192" spans="1:275" ht="12.75">
      <c r="A192" t="s">
        <v>4535</v>
      </c>
      <c r="B192" t="s">
        <v>4878</v>
      </c>
      <c r="E192" t="s">
        <v>3769</v>
      </c>
      <c r="AK192" t="s">
        <v>3770</v>
      </c>
      <c r="AM192" t="s">
        <v>3770</v>
      </c>
      <c r="AO192" t="s">
        <v>3770</v>
      </c>
      <c r="AQ192" t="s">
        <v>3770</v>
      </c>
      <c r="AS192" t="s">
        <v>3770</v>
      </c>
      <c r="CD192" t="s">
        <v>3771</v>
      </c>
      <c r="CG192" t="s">
        <v>3772</v>
      </c>
      <c r="DZ192" t="s">
        <v>3771</v>
      </c>
      <c r="EC192" t="s">
        <v>3772</v>
      </c>
      <c r="JO192" t="s">
        <v>3773</v>
      </c>
    </row>
    <row r="193" spans="1:275" ht="12.75">
      <c r="A193" t="s">
        <v>2542</v>
      </c>
      <c r="B193" t="s">
        <v>2542</v>
      </c>
      <c r="E193" t="s">
        <v>3774</v>
      </c>
      <c r="AK193" t="s">
        <v>3775</v>
      </c>
      <c r="AM193" t="s">
        <v>3775</v>
      </c>
      <c r="AO193" t="s">
        <v>3775</v>
      </c>
      <c r="AQ193" t="s">
        <v>3775</v>
      </c>
      <c r="AS193" t="s">
        <v>3775</v>
      </c>
      <c r="CD193" t="s">
        <v>3776</v>
      </c>
      <c r="CG193" t="s">
        <v>3777</v>
      </c>
      <c r="DZ193" t="s">
        <v>3776</v>
      </c>
      <c r="EC193" t="s">
        <v>3777</v>
      </c>
      <c r="JO193" t="s">
        <v>3778</v>
      </c>
    </row>
    <row r="194" spans="1:275" ht="12.75">
      <c r="A194" t="s">
        <v>4536</v>
      </c>
      <c r="B194" t="s">
        <v>4879</v>
      </c>
      <c r="E194" t="s">
        <v>3779</v>
      </c>
      <c r="AK194" t="s">
        <v>3780</v>
      </c>
      <c r="AM194" t="s">
        <v>3780</v>
      </c>
      <c r="AO194" t="s">
        <v>3780</v>
      </c>
      <c r="AQ194" t="s">
        <v>3780</v>
      </c>
      <c r="AS194" t="s">
        <v>3780</v>
      </c>
      <c r="CD194" t="s">
        <v>3781</v>
      </c>
      <c r="CG194" t="s">
        <v>2879</v>
      </c>
      <c r="DZ194" t="s">
        <v>3781</v>
      </c>
      <c r="EC194" t="s">
        <v>2879</v>
      </c>
      <c r="JO194" t="s">
        <v>2709</v>
      </c>
    </row>
    <row r="195" spans="1:275" ht="12.75">
      <c r="A195" t="s">
        <v>4537</v>
      </c>
      <c r="B195" t="s">
        <v>4880</v>
      </c>
      <c r="E195" t="s">
        <v>3782</v>
      </c>
      <c r="AK195" t="s">
        <v>3783</v>
      </c>
      <c r="AM195" t="s">
        <v>3783</v>
      </c>
      <c r="AO195" t="s">
        <v>3783</v>
      </c>
      <c r="AQ195" t="s">
        <v>3783</v>
      </c>
      <c r="AS195" t="s">
        <v>3783</v>
      </c>
      <c r="CD195" t="s">
        <v>3784</v>
      </c>
      <c r="CG195" t="s">
        <v>3785</v>
      </c>
      <c r="DZ195" t="s">
        <v>3784</v>
      </c>
      <c r="EC195" t="s">
        <v>3785</v>
      </c>
      <c r="JO195" t="s">
        <v>3613</v>
      </c>
    </row>
    <row r="196" spans="1:275" ht="12.75">
      <c r="A196" t="s">
        <v>4538</v>
      </c>
      <c r="B196" t="s">
        <v>4881</v>
      </c>
      <c r="E196" t="s">
        <v>3786</v>
      </c>
      <c r="AK196" t="s">
        <v>3787</v>
      </c>
      <c r="AM196" t="s">
        <v>3787</v>
      </c>
      <c r="AO196" t="s">
        <v>3787</v>
      </c>
      <c r="AQ196" t="s">
        <v>3787</v>
      </c>
      <c r="AS196" t="s">
        <v>3787</v>
      </c>
      <c r="CD196" t="s">
        <v>3788</v>
      </c>
      <c r="CG196" t="s">
        <v>2890</v>
      </c>
      <c r="DZ196" t="s">
        <v>3788</v>
      </c>
      <c r="EC196" t="s">
        <v>2890</v>
      </c>
      <c r="JO196" t="s">
        <v>3789</v>
      </c>
    </row>
    <row r="197" spans="1:275" ht="12.75">
      <c r="A197" t="s">
        <v>4539</v>
      </c>
      <c r="B197" t="s">
        <v>4539</v>
      </c>
      <c r="E197" t="s">
        <v>3790</v>
      </c>
      <c r="AK197" t="s">
        <v>3791</v>
      </c>
      <c r="AM197" t="s">
        <v>3791</v>
      </c>
      <c r="AO197" t="s">
        <v>3791</v>
      </c>
      <c r="AQ197" t="s">
        <v>3791</v>
      </c>
      <c r="AS197" t="s">
        <v>3791</v>
      </c>
      <c r="CD197" t="s">
        <v>3792</v>
      </c>
      <c r="CG197" t="s">
        <v>2901</v>
      </c>
      <c r="DZ197" t="s">
        <v>3792</v>
      </c>
      <c r="EC197" t="s">
        <v>2901</v>
      </c>
      <c r="JO197" t="s">
        <v>3793</v>
      </c>
    </row>
    <row r="198" spans="1:275" ht="12.75">
      <c r="A198" t="s">
        <v>2518</v>
      </c>
      <c r="B198" t="s">
        <v>2518</v>
      </c>
      <c r="E198" t="s">
        <v>3794</v>
      </c>
      <c r="AK198" t="s">
        <v>3795</v>
      </c>
      <c r="AM198" t="s">
        <v>3795</v>
      </c>
      <c r="AO198" t="s">
        <v>3795</v>
      </c>
      <c r="AQ198" t="s">
        <v>3795</v>
      </c>
      <c r="AS198" t="s">
        <v>3795</v>
      </c>
      <c r="CD198" t="s">
        <v>3796</v>
      </c>
      <c r="CG198" t="s">
        <v>3797</v>
      </c>
      <c r="DZ198" t="s">
        <v>3796</v>
      </c>
      <c r="EC198" t="s">
        <v>3797</v>
      </c>
      <c r="JO198" t="s">
        <v>3798</v>
      </c>
    </row>
    <row r="199" spans="1:275" ht="12.75">
      <c r="A199" t="s">
        <v>4540</v>
      </c>
      <c r="B199" t="s">
        <v>4882</v>
      </c>
      <c r="E199" t="s">
        <v>3799</v>
      </c>
      <c r="AK199" t="s">
        <v>3800</v>
      </c>
      <c r="AM199" t="s">
        <v>3800</v>
      </c>
      <c r="AO199" t="s">
        <v>3800</v>
      </c>
      <c r="AQ199" t="s">
        <v>3800</v>
      </c>
      <c r="AS199" t="s">
        <v>3800</v>
      </c>
      <c r="CD199" t="s">
        <v>3801</v>
      </c>
      <c r="CG199" t="s">
        <v>3802</v>
      </c>
      <c r="DZ199" t="s">
        <v>3801</v>
      </c>
      <c r="EC199" t="s">
        <v>3802</v>
      </c>
      <c r="JO199" t="s">
        <v>3624</v>
      </c>
    </row>
    <row r="200" spans="1:275" ht="12.75">
      <c r="A200" t="s">
        <v>4541</v>
      </c>
      <c r="B200" t="s">
        <v>4883</v>
      </c>
      <c r="E200" t="s">
        <v>3803</v>
      </c>
      <c r="AK200" t="s">
        <v>3804</v>
      </c>
      <c r="AM200" t="s">
        <v>3804</v>
      </c>
      <c r="AO200" t="s">
        <v>3804</v>
      </c>
      <c r="AQ200" t="s">
        <v>3804</v>
      </c>
      <c r="AS200" t="s">
        <v>3804</v>
      </c>
      <c r="CD200" t="s">
        <v>3805</v>
      </c>
      <c r="CG200" t="s">
        <v>2912</v>
      </c>
      <c r="DZ200" t="s">
        <v>3805</v>
      </c>
      <c r="EC200" t="s">
        <v>2912</v>
      </c>
      <c r="JO200" t="s">
        <v>3806</v>
      </c>
    </row>
    <row r="201" spans="1:275" ht="12.75">
      <c r="A201" t="s">
        <v>4542</v>
      </c>
      <c r="B201" t="s">
        <v>4884</v>
      </c>
      <c r="E201" t="s">
        <v>3807</v>
      </c>
      <c r="AK201" t="s">
        <v>3808</v>
      </c>
      <c r="AM201" t="s">
        <v>3808</v>
      </c>
      <c r="AO201" t="s">
        <v>3808</v>
      </c>
      <c r="AQ201" t="s">
        <v>3808</v>
      </c>
      <c r="AS201" t="s">
        <v>3808</v>
      </c>
      <c r="CD201" t="s">
        <v>3809</v>
      </c>
      <c r="CG201" t="s">
        <v>3810</v>
      </c>
      <c r="DZ201" t="s">
        <v>3809</v>
      </c>
      <c r="EC201" t="s">
        <v>3810</v>
      </c>
      <c r="JO201" t="s">
        <v>3811</v>
      </c>
    </row>
    <row r="202" spans="1:275" ht="12.75">
      <c r="A202" t="s">
        <v>4543</v>
      </c>
      <c r="B202" t="s">
        <v>4885</v>
      </c>
      <c r="E202" t="s">
        <v>3812</v>
      </c>
      <c r="AK202" t="s">
        <v>3813</v>
      </c>
      <c r="AM202" t="s">
        <v>3813</v>
      </c>
      <c r="AO202" t="s">
        <v>3813</v>
      </c>
      <c r="AQ202" t="s">
        <v>3813</v>
      </c>
      <c r="AS202" t="s">
        <v>3813</v>
      </c>
      <c r="CD202" t="s">
        <v>3814</v>
      </c>
      <c r="CG202" t="s">
        <v>3815</v>
      </c>
      <c r="DZ202" t="s">
        <v>3814</v>
      </c>
      <c r="EC202" t="s">
        <v>3815</v>
      </c>
      <c r="JO202" t="s">
        <v>3630</v>
      </c>
    </row>
    <row r="203" spans="1:275" ht="12.75">
      <c r="A203" t="s">
        <v>4544</v>
      </c>
      <c r="B203" t="s">
        <v>4544</v>
      </c>
      <c r="E203" t="s">
        <v>3816</v>
      </c>
      <c r="AK203" t="s">
        <v>3817</v>
      </c>
      <c r="AM203" t="s">
        <v>3817</v>
      </c>
      <c r="AO203" t="s">
        <v>3817</v>
      </c>
      <c r="AQ203" t="s">
        <v>3817</v>
      </c>
      <c r="AS203" t="s">
        <v>3817</v>
      </c>
      <c r="CD203" t="s">
        <v>3818</v>
      </c>
      <c r="CG203" t="s">
        <v>2923</v>
      </c>
      <c r="DZ203" t="s">
        <v>3818</v>
      </c>
      <c r="EC203" t="s">
        <v>2923</v>
      </c>
      <c r="JO203" t="s">
        <v>3636</v>
      </c>
    </row>
    <row r="204" spans="1:275" ht="12.75">
      <c r="A204" t="s">
        <v>4545</v>
      </c>
      <c r="B204" t="s">
        <v>4545</v>
      </c>
      <c r="E204" t="s">
        <v>3819</v>
      </c>
      <c r="AK204" t="s">
        <v>3820</v>
      </c>
      <c r="AM204" t="s">
        <v>3820</v>
      </c>
      <c r="AO204" t="s">
        <v>3820</v>
      </c>
      <c r="AQ204" t="s">
        <v>3820</v>
      </c>
      <c r="AS204" t="s">
        <v>3820</v>
      </c>
      <c r="CD204" t="s">
        <v>3821</v>
      </c>
      <c r="CG204" t="s">
        <v>3822</v>
      </c>
      <c r="DZ204" t="s">
        <v>3821</v>
      </c>
      <c r="EC204" t="s">
        <v>3822</v>
      </c>
      <c r="JO204" t="s">
        <v>3642</v>
      </c>
    </row>
    <row r="205" spans="1:275" ht="12.75">
      <c r="A205" t="s">
        <v>976</v>
      </c>
      <c r="B205" t="s">
        <v>976</v>
      </c>
      <c r="E205" t="s">
        <v>3823</v>
      </c>
      <c r="AK205" t="s">
        <v>3824</v>
      </c>
      <c r="AM205" t="s">
        <v>3824</v>
      </c>
      <c r="AO205" t="s">
        <v>3824</v>
      </c>
      <c r="AQ205" t="s">
        <v>3824</v>
      </c>
      <c r="AS205" t="s">
        <v>3824</v>
      </c>
      <c r="CD205" t="s">
        <v>3825</v>
      </c>
      <c r="CG205" t="s">
        <v>3826</v>
      </c>
      <c r="DZ205" t="s">
        <v>3825</v>
      </c>
      <c r="EC205" t="s">
        <v>3826</v>
      </c>
      <c r="JO205" t="s">
        <v>3648</v>
      </c>
    </row>
    <row r="206" spans="1:275" ht="12.75">
      <c r="A206" t="s">
        <v>4546</v>
      </c>
      <c r="B206" t="s">
        <v>4886</v>
      </c>
      <c r="E206" t="s">
        <v>3827</v>
      </c>
      <c r="AK206" t="s">
        <v>3828</v>
      </c>
      <c r="AM206" t="s">
        <v>3828</v>
      </c>
      <c r="AO206" t="s">
        <v>3828</v>
      </c>
      <c r="AQ206" t="s">
        <v>3828</v>
      </c>
      <c r="AS206" t="s">
        <v>3828</v>
      </c>
      <c r="CD206" t="s">
        <v>3829</v>
      </c>
      <c r="CG206" t="s">
        <v>2933</v>
      </c>
      <c r="DZ206" t="s">
        <v>3829</v>
      </c>
      <c r="EC206" t="s">
        <v>2933</v>
      </c>
      <c r="JO206" t="s">
        <v>3653</v>
      </c>
    </row>
    <row r="207" spans="1:275" ht="12.75">
      <c r="A207" t="s">
        <v>4547</v>
      </c>
      <c r="B207" t="s">
        <v>4887</v>
      </c>
      <c r="E207" t="s">
        <v>3830</v>
      </c>
      <c r="AK207" t="s">
        <v>3831</v>
      </c>
      <c r="AM207" t="s">
        <v>3831</v>
      </c>
      <c r="AO207" t="s">
        <v>3831</v>
      </c>
      <c r="AQ207" t="s">
        <v>3831</v>
      </c>
      <c r="AS207" t="s">
        <v>3831</v>
      </c>
      <c r="CD207" t="s">
        <v>3832</v>
      </c>
      <c r="CG207" t="s">
        <v>3833</v>
      </c>
      <c r="DZ207" t="s">
        <v>3832</v>
      </c>
      <c r="EC207" t="s">
        <v>3833</v>
      </c>
      <c r="JO207" t="s">
        <v>3834</v>
      </c>
    </row>
    <row r="208" spans="1:275" ht="12.75">
      <c r="A208" t="s">
        <v>4548</v>
      </c>
      <c r="B208" t="s">
        <v>4888</v>
      </c>
      <c r="E208" t="s">
        <v>3835</v>
      </c>
      <c r="AK208" t="s">
        <v>3836</v>
      </c>
      <c r="AM208" t="s">
        <v>3836</v>
      </c>
      <c r="AO208" t="s">
        <v>3836</v>
      </c>
      <c r="AQ208" t="s">
        <v>3836</v>
      </c>
      <c r="AS208" t="s">
        <v>3836</v>
      </c>
      <c r="CD208" t="s">
        <v>3837</v>
      </c>
      <c r="CG208" t="s">
        <v>3838</v>
      </c>
      <c r="DZ208" t="s">
        <v>3837</v>
      </c>
      <c r="EC208" t="s">
        <v>3838</v>
      </c>
      <c r="JO208" t="s">
        <v>3839</v>
      </c>
    </row>
    <row r="209" spans="1:275" ht="12.75">
      <c r="A209" t="s">
        <v>4549</v>
      </c>
      <c r="B209" t="s">
        <v>4889</v>
      </c>
      <c r="E209" t="s">
        <v>3840</v>
      </c>
      <c r="AK209" t="s">
        <v>3841</v>
      </c>
      <c r="AM209" t="s">
        <v>3841</v>
      </c>
      <c r="AO209" t="s">
        <v>3841</v>
      </c>
      <c r="AQ209" t="s">
        <v>3841</v>
      </c>
      <c r="AS209" t="s">
        <v>3841</v>
      </c>
      <c r="CD209" t="s">
        <v>3842</v>
      </c>
      <c r="CG209" t="s">
        <v>3843</v>
      </c>
      <c r="DZ209" t="s">
        <v>3842</v>
      </c>
      <c r="EC209" t="s">
        <v>3843</v>
      </c>
      <c r="JO209" t="s">
        <v>2767</v>
      </c>
    </row>
    <row r="210" spans="1:275" ht="12.75">
      <c r="A210" t="s">
        <v>4550</v>
      </c>
      <c r="B210" t="s">
        <v>4890</v>
      </c>
      <c r="E210" t="s">
        <v>3844</v>
      </c>
      <c r="AK210" t="s">
        <v>3845</v>
      </c>
      <c r="AM210" t="s">
        <v>3845</v>
      </c>
      <c r="AO210" t="s">
        <v>3845</v>
      </c>
      <c r="AQ210" t="s">
        <v>3845</v>
      </c>
      <c r="AS210" t="s">
        <v>3845</v>
      </c>
      <c r="CD210" t="s">
        <v>3846</v>
      </c>
      <c r="CG210" t="s">
        <v>1773</v>
      </c>
      <c r="DZ210" t="s">
        <v>3846</v>
      </c>
      <c r="EC210" t="s">
        <v>1773</v>
      </c>
      <c r="JO210" t="s">
        <v>3668</v>
      </c>
    </row>
    <row r="211" spans="1:275" ht="12.75">
      <c r="A211" t="s">
        <v>4551</v>
      </c>
      <c r="B211" t="s">
        <v>4891</v>
      </c>
      <c r="E211" t="s">
        <v>3847</v>
      </c>
      <c r="AK211" t="s">
        <v>3848</v>
      </c>
      <c r="AM211" t="s">
        <v>3848</v>
      </c>
      <c r="AO211" t="s">
        <v>3848</v>
      </c>
      <c r="AQ211" t="s">
        <v>3848</v>
      </c>
      <c r="AS211" t="s">
        <v>3848</v>
      </c>
      <c r="CD211" t="s">
        <v>3849</v>
      </c>
      <c r="DZ211" t="s">
        <v>3849</v>
      </c>
      <c r="JO211" t="s">
        <v>2781</v>
      </c>
    </row>
    <row r="212" spans="1:275" ht="12.75">
      <c r="A212" t="s">
        <v>4552</v>
      </c>
      <c r="B212" t="s">
        <v>4892</v>
      </c>
      <c r="AK212" t="s">
        <v>3850</v>
      </c>
      <c r="AM212" t="s">
        <v>3850</v>
      </c>
      <c r="AO212" t="s">
        <v>3850</v>
      </c>
      <c r="AQ212" t="s">
        <v>3850</v>
      </c>
      <c r="AS212" t="s">
        <v>3850</v>
      </c>
      <c r="CD212" t="s">
        <v>3851</v>
      </c>
      <c r="DZ212" t="s">
        <v>3851</v>
      </c>
      <c r="JO212" t="s">
        <v>3673</v>
      </c>
    </row>
    <row r="213" spans="1:275" ht="12.75">
      <c r="A213" t="s">
        <v>4553</v>
      </c>
      <c r="B213" t="s">
        <v>4893</v>
      </c>
      <c r="AK213" t="s">
        <v>3852</v>
      </c>
      <c r="AM213" t="s">
        <v>3852</v>
      </c>
      <c r="AO213" t="s">
        <v>3852</v>
      </c>
      <c r="AQ213" t="s">
        <v>3852</v>
      </c>
      <c r="AS213" t="s">
        <v>3852</v>
      </c>
      <c r="CD213" t="s">
        <v>3853</v>
      </c>
      <c r="DZ213" t="s">
        <v>3853</v>
      </c>
      <c r="JO213" t="s">
        <v>3678</v>
      </c>
    </row>
    <row r="214" spans="1:275" ht="12.75">
      <c r="A214" t="s">
        <v>4554</v>
      </c>
      <c r="B214" t="s">
        <v>4554</v>
      </c>
      <c r="AK214" t="s">
        <v>3854</v>
      </c>
      <c r="AM214" t="s">
        <v>3854</v>
      </c>
      <c r="AO214" t="s">
        <v>3854</v>
      </c>
      <c r="AQ214" t="s">
        <v>3854</v>
      </c>
      <c r="AS214" t="s">
        <v>3854</v>
      </c>
      <c r="CD214" t="s">
        <v>3855</v>
      </c>
      <c r="DZ214" t="s">
        <v>3855</v>
      </c>
      <c r="JO214" t="s">
        <v>3683</v>
      </c>
    </row>
    <row r="215" spans="1:275" ht="12.75">
      <c r="A215" t="s">
        <v>4555</v>
      </c>
      <c r="B215" t="s">
        <v>4894</v>
      </c>
      <c r="AK215" t="s">
        <v>3856</v>
      </c>
      <c r="AM215" t="s">
        <v>3856</v>
      </c>
      <c r="AO215" t="s">
        <v>3856</v>
      </c>
      <c r="AQ215" t="s">
        <v>3856</v>
      </c>
      <c r="AS215" t="s">
        <v>3856</v>
      </c>
      <c r="CD215" t="s">
        <v>3857</v>
      </c>
      <c r="DZ215" t="s">
        <v>3857</v>
      </c>
      <c r="JO215" t="s">
        <v>3858</v>
      </c>
    </row>
    <row r="216" spans="1:275" ht="12.75">
      <c r="A216" t="s">
        <v>1560</v>
      </c>
      <c r="B216" t="s">
        <v>4895</v>
      </c>
      <c r="AK216" t="s">
        <v>3859</v>
      </c>
      <c r="AM216" t="s">
        <v>3859</v>
      </c>
      <c r="AO216" t="s">
        <v>3859</v>
      </c>
      <c r="AQ216" t="s">
        <v>3859</v>
      </c>
      <c r="AS216" t="s">
        <v>3859</v>
      </c>
      <c r="CD216" t="s">
        <v>3860</v>
      </c>
      <c r="DZ216" t="s">
        <v>3860</v>
      </c>
      <c r="JO216" t="s">
        <v>3688</v>
      </c>
    </row>
    <row r="217" spans="1:275" ht="12.75">
      <c r="A217" t="s">
        <v>930</v>
      </c>
      <c r="B217" t="s">
        <v>4896</v>
      </c>
      <c r="AK217" t="s">
        <v>3861</v>
      </c>
      <c r="AM217" t="s">
        <v>3861</v>
      </c>
      <c r="AO217" t="s">
        <v>3861</v>
      </c>
      <c r="AQ217" t="s">
        <v>3861</v>
      </c>
      <c r="AS217" t="s">
        <v>3861</v>
      </c>
      <c r="CD217" t="s">
        <v>3862</v>
      </c>
      <c r="DZ217" t="s">
        <v>3862</v>
      </c>
      <c r="JO217" t="s">
        <v>3693</v>
      </c>
    </row>
    <row r="218" spans="1:275" ht="12.75">
      <c r="A218" t="s">
        <v>4556</v>
      </c>
      <c r="B218" t="s">
        <v>4897</v>
      </c>
      <c r="AK218" t="s">
        <v>3863</v>
      </c>
      <c r="AM218" t="s">
        <v>3863</v>
      </c>
      <c r="AO218" t="s">
        <v>3863</v>
      </c>
      <c r="AQ218" t="s">
        <v>3863</v>
      </c>
      <c r="AS218" t="s">
        <v>3863</v>
      </c>
      <c r="CD218" t="s">
        <v>3864</v>
      </c>
      <c r="DZ218" t="s">
        <v>3864</v>
      </c>
      <c r="JO218" t="s">
        <v>2795</v>
      </c>
    </row>
    <row r="219" spans="1:275" ht="12.75">
      <c r="A219" t="s">
        <v>4557</v>
      </c>
      <c r="B219" t="s">
        <v>4898</v>
      </c>
      <c r="AK219" t="s">
        <v>3865</v>
      </c>
      <c r="AM219" t="s">
        <v>3865</v>
      </c>
      <c r="AO219" t="s">
        <v>3865</v>
      </c>
      <c r="AQ219" t="s">
        <v>3865</v>
      </c>
      <c r="AS219" t="s">
        <v>3865</v>
      </c>
      <c r="CD219" t="s">
        <v>3866</v>
      </c>
      <c r="DZ219" t="s">
        <v>3866</v>
      </c>
      <c r="JO219" t="s">
        <v>3702</v>
      </c>
    </row>
    <row r="220" spans="1:275" ht="12.75">
      <c r="A220" t="s">
        <v>4558</v>
      </c>
      <c r="B220" t="s">
        <v>4899</v>
      </c>
      <c r="AK220" t="s">
        <v>3867</v>
      </c>
      <c r="AM220" t="s">
        <v>3867</v>
      </c>
      <c r="AO220" t="s">
        <v>3867</v>
      </c>
      <c r="AQ220" t="s">
        <v>3867</v>
      </c>
      <c r="AS220" t="s">
        <v>3867</v>
      </c>
      <c r="CD220" t="s">
        <v>3868</v>
      </c>
      <c r="DZ220" t="s">
        <v>3868</v>
      </c>
      <c r="JO220" t="s">
        <v>2809</v>
      </c>
    </row>
    <row r="221" spans="1:275" ht="12.75">
      <c r="A221" t="s">
        <v>1297</v>
      </c>
      <c r="B221" t="s">
        <v>4900</v>
      </c>
      <c r="AK221" t="s">
        <v>3869</v>
      </c>
      <c r="AM221" t="s">
        <v>3869</v>
      </c>
      <c r="AO221" t="s">
        <v>3869</v>
      </c>
      <c r="AQ221" t="s">
        <v>3869</v>
      </c>
      <c r="AS221" t="s">
        <v>3869</v>
      </c>
      <c r="CD221" t="s">
        <v>3870</v>
      </c>
      <c r="DZ221" t="s">
        <v>3870</v>
      </c>
      <c r="JO221" t="s">
        <v>1664</v>
      </c>
    </row>
    <row r="222" spans="1:275" ht="12.75">
      <c r="A222" t="s">
        <v>4559</v>
      </c>
      <c r="B222" t="s">
        <v>4559</v>
      </c>
      <c r="AK222" t="s">
        <v>3871</v>
      </c>
      <c r="AM222" t="s">
        <v>3871</v>
      </c>
      <c r="AO222" t="s">
        <v>3871</v>
      </c>
      <c r="AQ222" t="s">
        <v>3871</v>
      </c>
      <c r="AS222" t="s">
        <v>3871</v>
      </c>
      <c r="CD222" t="s">
        <v>3872</v>
      </c>
      <c r="DZ222" t="s">
        <v>3872</v>
      </c>
      <c r="JO222" t="s">
        <v>3716</v>
      </c>
    </row>
    <row r="223" spans="1:275" ht="12.75">
      <c r="A223" t="s">
        <v>4560</v>
      </c>
      <c r="B223" t="s">
        <v>4901</v>
      </c>
      <c r="AK223" t="s">
        <v>3873</v>
      </c>
      <c r="AM223" t="s">
        <v>3873</v>
      </c>
      <c r="AO223" t="s">
        <v>3873</v>
      </c>
      <c r="AQ223" t="s">
        <v>3873</v>
      </c>
      <c r="AS223" t="s">
        <v>3873</v>
      </c>
      <c r="CD223" t="s">
        <v>3874</v>
      </c>
      <c r="DZ223" t="s">
        <v>3874</v>
      </c>
      <c r="JO223" t="s">
        <v>2822</v>
      </c>
    </row>
    <row r="224" spans="1:275" ht="12.75">
      <c r="A224" t="s">
        <v>4561</v>
      </c>
      <c r="B224" t="s">
        <v>4902</v>
      </c>
      <c r="AK224" t="s">
        <v>3875</v>
      </c>
      <c r="AM224" t="s">
        <v>3875</v>
      </c>
      <c r="AO224" t="s">
        <v>3875</v>
      </c>
      <c r="AQ224" t="s">
        <v>3875</v>
      </c>
      <c r="AS224" t="s">
        <v>3875</v>
      </c>
      <c r="CD224" t="s">
        <v>3876</v>
      </c>
      <c r="DZ224" t="s">
        <v>3876</v>
      </c>
      <c r="JO224" t="s">
        <v>1721</v>
      </c>
    </row>
    <row r="225" spans="1:275" ht="12.75">
      <c r="A225" t="s">
        <v>4562</v>
      </c>
      <c r="B225" t="s">
        <v>4903</v>
      </c>
      <c r="AK225" t="s">
        <v>3877</v>
      </c>
      <c r="AM225" t="s">
        <v>3877</v>
      </c>
      <c r="AO225" t="s">
        <v>3877</v>
      </c>
      <c r="AQ225" t="s">
        <v>3877</v>
      </c>
      <c r="AS225" t="s">
        <v>3877</v>
      </c>
      <c r="CD225" t="s">
        <v>3878</v>
      </c>
      <c r="DZ225" t="s">
        <v>3878</v>
      </c>
      <c r="JO225" t="s">
        <v>3729</v>
      </c>
    </row>
    <row r="226" spans="1:275" ht="12.75">
      <c r="A226" t="s">
        <v>4563</v>
      </c>
      <c r="B226" t="s">
        <v>4904</v>
      </c>
      <c r="AK226" t="s">
        <v>3879</v>
      </c>
      <c r="AM226" t="s">
        <v>3879</v>
      </c>
      <c r="AO226" t="s">
        <v>3879</v>
      </c>
      <c r="AQ226" t="s">
        <v>3879</v>
      </c>
      <c r="AS226" t="s">
        <v>3879</v>
      </c>
      <c r="CD226" t="s">
        <v>3880</v>
      </c>
      <c r="DZ226" t="s">
        <v>3880</v>
      </c>
      <c r="JO226" t="s">
        <v>3734</v>
      </c>
    </row>
    <row r="227" spans="1:275" ht="12.75">
      <c r="A227" t="s">
        <v>4564</v>
      </c>
      <c r="B227" t="s">
        <v>4905</v>
      </c>
      <c r="AK227" t="s">
        <v>3881</v>
      </c>
      <c r="AM227" t="s">
        <v>3881</v>
      </c>
      <c r="AO227" t="s">
        <v>3881</v>
      </c>
      <c r="AQ227" t="s">
        <v>3881</v>
      </c>
      <c r="AS227" t="s">
        <v>3881</v>
      </c>
      <c r="CD227" t="s">
        <v>3882</v>
      </c>
      <c r="DZ227" t="s">
        <v>3882</v>
      </c>
      <c r="JO227" t="s">
        <v>3738</v>
      </c>
    </row>
    <row r="228" spans="1:275" ht="12.75">
      <c r="A228" t="s">
        <v>2010</v>
      </c>
      <c r="B228" t="s">
        <v>4906</v>
      </c>
      <c r="AK228" t="s">
        <v>3883</v>
      </c>
      <c r="AM228" t="s">
        <v>3883</v>
      </c>
      <c r="AO228" t="s">
        <v>3883</v>
      </c>
      <c r="AQ228" t="s">
        <v>3883</v>
      </c>
      <c r="AS228" t="s">
        <v>3883</v>
      </c>
      <c r="CD228" t="s">
        <v>3884</v>
      </c>
      <c r="DZ228" t="s">
        <v>3884</v>
      </c>
      <c r="JO228" t="s">
        <v>3885</v>
      </c>
    </row>
    <row r="229" spans="1:275" ht="12.75">
      <c r="A229" t="s">
        <v>4565</v>
      </c>
      <c r="B229" t="s">
        <v>4907</v>
      </c>
      <c r="AK229" t="s">
        <v>3886</v>
      </c>
      <c r="AM229" t="s">
        <v>3886</v>
      </c>
      <c r="AO229" t="s">
        <v>3886</v>
      </c>
      <c r="AQ229" t="s">
        <v>3886</v>
      </c>
      <c r="AS229" t="s">
        <v>3886</v>
      </c>
      <c r="CD229" t="s">
        <v>3887</v>
      </c>
      <c r="DZ229" t="s">
        <v>3887</v>
      </c>
      <c r="JO229" t="s">
        <v>2845</v>
      </c>
    </row>
    <row r="230" spans="1:275" ht="12.75">
      <c r="A230" t="s">
        <v>2185</v>
      </c>
      <c r="B230" t="s">
        <v>4908</v>
      </c>
      <c r="AK230" t="s">
        <v>3888</v>
      </c>
      <c r="AM230" t="s">
        <v>3888</v>
      </c>
      <c r="AO230" t="s">
        <v>3888</v>
      </c>
      <c r="AQ230" t="s">
        <v>3888</v>
      </c>
      <c r="AS230" t="s">
        <v>3888</v>
      </c>
      <c r="CD230" t="s">
        <v>3889</v>
      </c>
      <c r="DZ230" t="s">
        <v>3889</v>
      </c>
      <c r="JO230" t="s">
        <v>2858</v>
      </c>
    </row>
    <row r="231" spans="1:275" ht="12.75">
      <c r="A231" t="s">
        <v>4566</v>
      </c>
      <c r="B231" t="s">
        <v>4909</v>
      </c>
      <c r="AK231" t="s">
        <v>3890</v>
      </c>
      <c r="AM231" t="s">
        <v>3890</v>
      </c>
      <c r="AO231" t="s">
        <v>3890</v>
      </c>
      <c r="AQ231" t="s">
        <v>3890</v>
      </c>
      <c r="AS231" t="s">
        <v>3890</v>
      </c>
      <c r="CD231" t="s">
        <v>3891</v>
      </c>
      <c r="DZ231" t="s">
        <v>3891</v>
      </c>
      <c r="JO231" t="s">
        <v>3749</v>
      </c>
    </row>
    <row r="232" spans="1:275" ht="12.75">
      <c r="A232" t="s">
        <v>4567</v>
      </c>
      <c r="B232" t="s">
        <v>4910</v>
      </c>
      <c r="AK232" t="s">
        <v>3892</v>
      </c>
      <c r="AM232" t="s">
        <v>3892</v>
      </c>
      <c r="AO232" t="s">
        <v>3892</v>
      </c>
      <c r="AQ232" t="s">
        <v>3892</v>
      </c>
      <c r="AS232" t="s">
        <v>3892</v>
      </c>
      <c r="CD232" t="s">
        <v>3893</v>
      </c>
      <c r="DZ232" t="s">
        <v>3893</v>
      </c>
      <c r="JO232" t="s">
        <v>3758</v>
      </c>
    </row>
    <row r="233" spans="1:275" ht="12.75">
      <c r="A233" t="s">
        <v>4568</v>
      </c>
      <c r="B233" t="s">
        <v>4911</v>
      </c>
      <c r="AK233" t="s">
        <v>3894</v>
      </c>
      <c r="AM233" t="s">
        <v>3894</v>
      </c>
      <c r="AO233" t="s">
        <v>3894</v>
      </c>
      <c r="AQ233" t="s">
        <v>3894</v>
      </c>
      <c r="AS233" t="s">
        <v>3894</v>
      </c>
      <c r="CD233" t="s">
        <v>3895</v>
      </c>
      <c r="DZ233" t="s">
        <v>3895</v>
      </c>
      <c r="JO233" t="s">
        <v>3896</v>
      </c>
    </row>
    <row r="234" spans="1:275" ht="12.75">
      <c r="A234" t="s">
        <v>4569</v>
      </c>
      <c r="B234" t="s">
        <v>4912</v>
      </c>
      <c r="AK234" t="s">
        <v>3897</v>
      </c>
      <c r="AM234" t="s">
        <v>3897</v>
      </c>
      <c r="AO234" t="s">
        <v>3897</v>
      </c>
      <c r="AQ234" t="s">
        <v>3897</v>
      </c>
      <c r="AS234" t="s">
        <v>3897</v>
      </c>
      <c r="CD234" t="s">
        <v>3898</v>
      </c>
      <c r="DZ234" t="s">
        <v>3898</v>
      </c>
      <c r="JO234" t="s">
        <v>3899</v>
      </c>
    </row>
    <row r="235" spans="1:275" ht="12.75">
      <c r="A235" t="s">
        <v>4570</v>
      </c>
      <c r="B235" t="s">
        <v>4913</v>
      </c>
      <c r="AK235" t="s">
        <v>3900</v>
      </c>
      <c r="AM235" t="s">
        <v>3900</v>
      </c>
      <c r="AO235" t="s">
        <v>3900</v>
      </c>
      <c r="AQ235" t="s">
        <v>3900</v>
      </c>
      <c r="AS235" t="s">
        <v>3900</v>
      </c>
      <c r="CD235" t="s">
        <v>3901</v>
      </c>
      <c r="DZ235" t="s">
        <v>3901</v>
      </c>
      <c r="JO235" t="s">
        <v>3902</v>
      </c>
    </row>
    <row r="236" spans="1:275" ht="12.75">
      <c r="A236" t="s">
        <v>4571</v>
      </c>
      <c r="B236" t="s">
        <v>4914</v>
      </c>
      <c r="AK236" t="s">
        <v>3903</v>
      </c>
      <c r="AM236" t="s">
        <v>3903</v>
      </c>
      <c r="AO236" t="s">
        <v>3903</v>
      </c>
      <c r="AQ236" t="s">
        <v>3903</v>
      </c>
      <c r="AS236" t="s">
        <v>3903</v>
      </c>
      <c r="CD236" t="s">
        <v>3904</v>
      </c>
      <c r="DZ236" t="s">
        <v>3904</v>
      </c>
      <c r="JO236" t="s">
        <v>3905</v>
      </c>
    </row>
    <row r="237" spans="1:275" ht="12.75">
      <c r="A237" t="s">
        <v>4572</v>
      </c>
      <c r="B237" t="s">
        <v>4915</v>
      </c>
      <c r="AK237" t="s">
        <v>3906</v>
      </c>
      <c r="AM237" t="s">
        <v>3906</v>
      </c>
      <c r="AO237" t="s">
        <v>3906</v>
      </c>
      <c r="AQ237" t="s">
        <v>3906</v>
      </c>
      <c r="AS237" t="s">
        <v>3906</v>
      </c>
      <c r="CD237" t="s">
        <v>3907</v>
      </c>
      <c r="DZ237" t="s">
        <v>3907</v>
      </c>
      <c r="JO237" t="s">
        <v>3772</v>
      </c>
    </row>
    <row r="238" spans="1:275" ht="12.75">
      <c r="A238" t="s">
        <v>4573</v>
      </c>
      <c r="B238" t="s">
        <v>4916</v>
      </c>
      <c r="AK238" t="s">
        <v>3908</v>
      </c>
      <c r="AM238" t="s">
        <v>3908</v>
      </c>
      <c r="AO238" t="s">
        <v>3908</v>
      </c>
      <c r="AQ238" t="s">
        <v>3908</v>
      </c>
      <c r="AS238" t="s">
        <v>3908</v>
      </c>
      <c r="CD238" t="s">
        <v>3909</v>
      </c>
      <c r="DZ238" t="s">
        <v>3909</v>
      </c>
      <c r="JO238" t="s">
        <v>3910</v>
      </c>
    </row>
    <row r="239" spans="1:275" ht="12.75">
      <c r="A239" t="s">
        <v>2086</v>
      </c>
      <c r="B239" t="s">
        <v>4917</v>
      </c>
      <c r="AK239" t="s">
        <v>3911</v>
      </c>
      <c r="AM239" t="s">
        <v>3911</v>
      </c>
      <c r="AO239" t="s">
        <v>3911</v>
      </c>
      <c r="AQ239" t="s">
        <v>3911</v>
      </c>
      <c r="AS239" t="s">
        <v>3911</v>
      </c>
      <c r="CD239" t="s">
        <v>3912</v>
      </c>
      <c r="DZ239" t="s">
        <v>3912</v>
      </c>
      <c r="JO239" t="s">
        <v>3777</v>
      </c>
    </row>
    <row r="240" spans="1:275" ht="12.75">
      <c r="A240" t="s">
        <v>4574</v>
      </c>
      <c r="B240" t="s">
        <v>4918</v>
      </c>
      <c r="AK240" t="s">
        <v>3913</v>
      </c>
      <c r="AM240" t="s">
        <v>3913</v>
      </c>
      <c r="AO240" t="s">
        <v>3913</v>
      </c>
      <c r="AQ240" t="s">
        <v>3913</v>
      </c>
      <c r="AS240" t="s">
        <v>3913</v>
      </c>
      <c r="CD240" t="s">
        <v>3914</v>
      </c>
      <c r="DZ240" t="s">
        <v>3914</v>
      </c>
      <c r="JO240" t="s">
        <v>2879</v>
      </c>
    </row>
    <row r="241" spans="1:275" ht="12.75">
      <c r="A241" t="s">
        <v>1352</v>
      </c>
      <c r="B241" t="s">
        <v>4919</v>
      </c>
      <c r="AK241" t="s">
        <v>3915</v>
      </c>
      <c r="AM241" t="s">
        <v>3915</v>
      </c>
      <c r="AO241" t="s">
        <v>3915</v>
      </c>
      <c r="AQ241" t="s">
        <v>3915</v>
      </c>
      <c r="AS241" t="s">
        <v>3915</v>
      </c>
      <c r="CD241" t="s">
        <v>3916</v>
      </c>
      <c r="DZ241" t="s">
        <v>3916</v>
      </c>
      <c r="JO241" t="s">
        <v>3917</v>
      </c>
    </row>
    <row r="242" spans="1:275" ht="12.75">
      <c r="A242" t="s">
        <v>4575</v>
      </c>
      <c r="B242" t="s">
        <v>4920</v>
      </c>
      <c r="AK242" t="s">
        <v>3918</v>
      </c>
      <c r="AM242" t="s">
        <v>3918</v>
      </c>
      <c r="AO242" t="s">
        <v>3918</v>
      </c>
      <c r="AQ242" t="s">
        <v>3918</v>
      </c>
      <c r="AS242" t="s">
        <v>3918</v>
      </c>
      <c r="CD242" t="s">
        <v>3919</v>
      </c>
      <c r="DZ242" t="s">
        <v>3919</v>
      </c>
      <c r="JO242" t="s">
        <v>3785</v>
      </c>
    </row>
    <row r="243" spans="1:275" ht="12.75">
      <c r="A243" t="s">
        <v>4576</v>
      </c>
      <c r="B243" t="s">
        <v>4921</v>
      </c>
      <c r="AK243" t="s">
        <v>3920</v>
      </c>
      <c r="AM243" t="s">
        <v>3920</v>
      </c>
      <c r="AO243" t="s">
        <v>3920</v>
      </c>
      <c r="AQ243" t="s">
        <v>3920</v>
      </c>
      <c r="AS243" t="s">
        <v>3920</v>
      </c>
      <c r="CD243" t="s">
        <v>3921</v>
      </c>
      <c r="DZ243" t="s">
        <v>3921</v>
      </c>
      <c r="JO243" t="s">
        <v>2890</v>
      </c>
    </row>
    <row r="244" spans="1:275" ht="12.75">
      <c r="A244" t="s">
        <v>4577</v>
      </c>
      <c r="B244" t="s">
        <v>4922</v>
      </c>
      <c r="AK244" t="s">
        <v>3922</v>
      </c>
      <c r="AM244" t="s">
        <v>3922</v>
      </c>
      <c r="AO244" t="s">
        <v>3922</v>
      </c>
      <c r="AQ244" t="s">
        <v>3922</v>
      </c>
      <c r="AS244" t="s">
        <v>3922</v>
      </c>
      <c r="CD244" t="s">
        <v>3923</v>
      </c>
      <c r="DZ244" t="s">
        <v>3923</v>
      </c>
      <c r="JO244" t="s">
        <v>3924</v>
      </c>
    </row>
    <row r="245" spans="1:275" ht="12.75">
      <c r="A245" t="s">
        <v>4578</v>
      </c>
      <c r="B245" t="s">
        <v>4923</v>
      </c>
      <c r="AK245" t="s">
        <v>3925</v>
      </c>
      <c r="AM245" t="s">
        <v>3925</v>
      </c>
      <c r="AO245" t="s">
        <v>3925</v>
      </c>
      <c r="AQ245" t="s">
        <v>3925</v>
      </c>
      <c r="AS245" t="s">
        <v>3925</v>
      </c>
      <c r="CD245" t="s">
        <v>3926</v>
      </c>
      <c r="DZ245" t="s">
        <v>3926</v>
      </c>
      <c r="JO245" t="s">
        <v>2901</v>
      </c>
    </row>
    <row r="246" spans="1:275" ht="12.75">
      <c r="A246" t="s">
        <v>4579</v>
      </c>
      <c r="B246" t="s">
        <v>4924</v>
      </c>
      <c r="AK246" t="s">
        <v>3927</v>
      </c>
      <c r="AM246" t="s">
        <v>3927</v>
      </c>
      <c r="AO246" t="s">
        <v>3927</v>
      </c>
      <c r="AQ246" t="s">
        <v>3927</v>
      </c>
      <c r="AS246" t="s">
        <v>3927</v>
      </c>
      <c r="CD246" t="s">
        <v>3928</v>
      </c>
      <c r="DZ246" t="s">
        <v>3928</v>
      </c>
      <c r="JO246" t="s">
        <v>3929</v>
      </c>
    </row>
    <row r="247" spans="1:275" ht="12.75">
      <c r="A247" t="s">
        <v>4580</v>
      </c>
      <c r="B247" t="s">
        <v>4925</v>
      </c>
      <c r="AK247" t="s">
        <v>3930</v>
      </c>
      <c r="AM247" t="s">
        <v>3930</v>
      </c>
      <c r="AO247" t="s">
        <v>3930</v>
      </c>
      <c r="AQ247" t="s">
        <v>3930</v>
      </c>
      <c r="AS247" t="s">
        <v>3930</v>
      </c>
      <c r="CD247" t="s">
        <v>3931</v>
      </c>
      <c r="DZ247" t="s">
        <v>3931</v>
      </c>
      <c r="JO247" t="s">
        <v>3797</v>
      </c>
    </row>
    <row r="248" spans="1:275" ht="12.75">
      <c r="A248" t="s">
        <v>4581</v>
      </c>
      <c r="B248" t="s">
        <v>4926</v>
      </c>
      <c r="AK248" t="s">
        <v>3932</v>
      </c>
      <c r="AM248" t="s">
        <v>3932</v>
      </c>
      <c r="AO248" t="s">
        <v>3932</v>
      </c>
      <c r="AQ248" t="s">
        <v>3932</v>
      </c>
      <c r="AS248" t="s">
        <v>3932</v>
      </c>
      <c r="CD248" t="s">
        <v>3933</v>
      </c>
      <c r="DZ248" t="s">
        <v>3933</v>
      </c>
      <c r="JO248" t="s">
        <v>3802</v>
      </c>
    </row>
    <row r="249" spans="1:275" ht="12.75">
      <c r="A249" t="s">
        <v>4582</v>
      </c>
      <c r="B249" t="s">
        <v>4582</v>
      </c>
      <c r="AK249" t="s">
        <v>3934</v>
      </c>
      <c r="AM249" t="s">
        <v>3934</v>
      </c>
      <c r="AO249" t="s">
        <v>3934</v>
      </c>
      <c r="AQ249" t="s">
        <v>3934</v>
      </c>
      <c r="AS249" t="s">
        <v>3934</v>
      </c>
      <c r="CD249" t="s">
        <v>3935</v>
      </c>
      <c r="DZ249" t="s">
        <v>3935</v>
      </c>
      <c r="JO249" t="s">
        <v>2912</v>
      </c>
    </row>
    <row r="250" spans="1:275" ht="12.75">
      <c r="A250" t="s">
        <v>4583</v>
      </c>
      <c r="B250" t="s">
        <v>4927</v>
      </c>
      <c r="AK250" t="s">
        <v>3936</v>
      </c>
      <c r="AM250" t="s">
        <v>3936</v>
      </c>
      <c r="AO250" t="s">
        <v>3936</v>
      </c>
      <c r="AQ250" t="s">
        <v>3936</v>
      </c>
      <c r="AS250" t="s">
        <v>3936</v>
      </c>
      <c r="CD250" t="s">
        <v>3937</v>
      </c>
      <c r="DZ250" t="s">
        <v>3937</v>
      </c>
      <c r="JO250" t="s">
        <v>3810</v>
      </c>
    </row>
    <row r="251" spans="1:275" ht="12.75">
      <c r="A251" t="s">
        <v>4584</v>
      </c>
      <c r="B251" t="s">
        <v>4928</v>
      </c>
      <c r="AK251" t="s">
        <v>3938</v>
      </c>
      <c r="AM251" t="s">
        <v>3938</v>
      </c>
      <c r="AO251" t="s">
        <v>3938</v>
      </c>
      <c r="AQ251" t="s">
        <v>3938</v>
      </c>
      <c r="AS251" t="s">
        <v>3938</v>
      </c>
      <c r="CD251" t="s">
        <v>3939</v>
      </c>
      <c r="DZ251" t="s">
        <v>3939</v>
      </c>
      <c r="JO251" t="s">
        <v>3815</v>
      </c>
    </row>
    <row r="252" spans="1:275" ht="12.75">
      <c r="A252" t="s">
        <v>4585</v>
      </c>
      <c r="B252" t="s">
        <v>4929</v>
      </c>
      <c r="AK252" t="s">
        <v>3940</v>
      </c>
      <c r="AM252" t="s">
        <v>3940</v>
      </c>
      <c r="AO252" t="s">
        <v>3940</v>
      </c>
      <c r="AQ252" t="s">
        <v>3940</v>
      </c>
      <c r="AS252" t="s">
        <v>3940</v>
      </c>
      <c r="CD252" t="s">
        <v>3941</v>
      </c>
      <c r="DZ252" t="s">
        <v>3941</v>
      </c>
      <c r="JO252" t="s">
        <v>2923</v>
      </c>
    </row>
    <row r="253" spans="1:275" ht="12.75">
      <c r="A253" t="s">
        <v>4586</v>
      </c>
      <c r="B253" t="s">
        <v>4586</v>
      </c>
      <c r="AK253" t="s">
        <v>3942</v>
      </c>
      <c r="AM253" t="s">
        <v>3942</v>
      </c>
      <c r="AO253" t="s">
        <v>3942</v>
      </c>
      <c r="AQ253" t="s">
        <v>3942</v>
      </c>
      <c r="AS253" t="s">
        <v>3942</v>
      </c>
      <c r="CD253" t="s">
        <v>3943</v>
      </c>
      <c r="DZ253" t="s">
        <v>3943</v>
      </c>
      <c r="JO253" t="s">
        <v>3822</v>
      </c>
    </row>
    <row r="254" spans="1:275" ht="12.75">
      <c r="A254" t="s">
        <v>4587</v>
      </c>
      <c r="B254" t="s">
        <v>4930</v>
      </c>
      <c r="AK254" t="s">
        <v>3944</v>
      </c>
      <c r="AM254" t="s">
        <v>3944</v>
      </c>
      <c r="AO254" t="s">
        <v>3944</v>
      </c>
      <c r="AQ254" t="s">
        <v>3944</v>
      </c>
      <c r="AS254" t="s">
        <v>3944</v>
      </c>
      <c r="CD254" t="s">
        <v>3945</v>
      </c>
      <c r="DZ254" t="s">
        <v>3945</v>
      </c>
      <c r="JO254" t="s">
        <v>3826</v>
      </c>
    </row>
    <row r="255" spans="1:275" ht="12.75">
      <c r="A255" t="s">
        <v>4588</v>
      </c>
      <c r="B255" t="s">
        <v>4931</v>
      </c>
      <c r="AK255" t="s">
        <v>3946</v>
      </c>
      <c r="AM255" t="s">
        <v>3946</v>
      </c>
      <c r="AO255" t="s">
        <v>3946</v>
      </c>
      <c r="AQ255" t="s">
        <v>3946</v>
      </c>
      <c r="AS255" t="s">
        <v>3946</v>
      </c>
      <c r="CD255" t="s">
        <v>3947</v>
      </c>
      <c r="DZ255" t="s">
        <v>3947</v>
      </c>
      <c r="JO255" t="s">
        <v>2933</v>
      </c>
    </row>
    <row r="256" spans="1:275" ht="12.75">
      <c r="A256" t="s">
        <v>4589</v>
      </c>
      <c r="B256" t="s">
        <v>4589</v>
      </c>
      <c r="AK256" t="s">
        <v>3948</v>
      </c>
      <c r="AM256" t="s">
        <v>3948</v>
      </c>
      <c r="AO256" t="s">
        <v>3948</v>
      </c>
      <c r="AQ256" t="s">
        <v>3948</v>
      </c>
      <c r="AS256" t="s">
        <v>3948</v>
      </c>
      <c r="CD256" t="s">
        <v>3949</v>
      </c>
      <c r="DZ256" t="s">
        <v>3949</v>
      </c>
      <c r="JO256" t="s">
        <v>3833</v>
      </c>
    </row>
    <row r="257" spans="1:275" ht="12.75">
      <c r="A257" t="s">
        <v>1101</v>
      </c>
      <c r="B257" t="s">
        <v>4932</v>
      </c>
      <c r="AK257" t="s">
        <v>3950</v>
      </c>
      <c r="AM257" t="s">
        <v>3950</v>
      </c>
      <c r="AO257" t="s">
        <v>3950</v>
      </c>
      <c r="AQ257" t="s">
        <v>3950</v>
      </c>
      <c r="AS257" t="s">
        <v>3950</v>
      </c>
      <c r="CD257" t="s">
        <v>3951</v>
      </c>
      <c r="DZ257" t="s">
        <v>3951</v>
      </c>
      <c r="JO257" t="s">
        <v>3952</v>
      </c>
    </row>
    <row r="258" spans="1:275" ht="12.75">
      <c r="A258" t="s">
        <v>4590</v>
      </c>
      <c r="B258" t="s">
        <v>4933</v>
      </c>
      <c r="AK258" t="s">
        <v>3953</v>
      </c>
      <c r="AM258" t="s">
        <v>3953</v>
      </c>
      <c r="AO258" t="s">
        <v>3953</v>
      </c>
      <c r="AQ258" t="s">
        <v>3953</v>
      </c>
      <c r="AS258" t="s">
        <v>3953</v>
      </c>
      <c r="CD258" t="s">
        <v>3954</v>
      </c>
      <c r="DZ258" t="s">
        <v>3954</v>
      </c>
      <c r="JO258" t="s">
        <v>3838</v>
      </c>
    </row>
    <row r="259" spans="1:275" ht="12.75">
      <c r="A259" t="s">
        <v>4591</v>
      </c>
      <c r="B259" t="s">
        <v>4591</v>
      </c>
      <c r="AK259" t="s">
        <v>3955</v>
      </c>
      <c r="AM259" t="s">
        <v>3955</v>
      </c>
      <c r="AO259" t="s">
        <v>3955</v>
      </c>
      <c r="AQ259" t="s">
        <v>3955</v>
      </c>
      <c r="AS259" t="s">
        <v>3955</v>
      </c>
      <c r="CD259" t="s">
        <v>3956</v>
      </c>
      <c r="DZ259" t="s">
        <v>3956</v>
      </c>
      <c r="JO259" t="s">
        <v>3957</v>
      </c>
    </row>
    <row r="260" spans="1:275" ht="12.75">
      <c r="A260" t="s">
        <v>2391</v>
      </c>
      <c r="B260" t="s">
        <v>2391</v>
      </c>
      <c r="AK260" t="s">
        <v>3958</v>
      </c>
      <c r="AM260" t="s">
        <v>3958</v>
      </c>
      <c r="AO260" t="s">
        <v>3958</v>
      </c>
      <c r="AQ260" t="s">
        <v>3958</v>
      </c>
      <c r="AS260" t="s">
        <v>3958</v>
      </c>
      <c r="CD260" t="s">
        <v>3959</v>
      </c>
      <c r="DZ260" t="s">
        <v>3959</v>
      </c>
      <c r="JO260" t="s">
        <v>3843</v>
      </c>
    </row>
    <row r="261" spans="1:275" ht="12.75">
      <c r="A261" t="s">
        <v>4592</v>
      </c>
      <c r="B261" t="s">
        <v>4934</v>
      </c>
      <c r="AK261" t="s">
        <v>3960</v>
      </c>
      <c r="AM261" t="s">
        <v>3960</v>
      </c>
      <c r="AO261" t="s">
        <v>3960</v>
      </c>
      <c r="AQ261" t="s">
        <v>3960</v>
      </c>
      <c r="AS261" t="s">
        <v>3960</v>
      </c>
      <c r="CD261" t="s">
        <v>3961</v>
      </c>
      <c r="DZ261" t="s">
        <v>3961</v>
      </c>
      <c r="JO261" t="s">
        <v>1773</v>
      </c>
    </row>
    <row r="262" spans="1:275" ht="12.75">
      <c r="A262" t="s">
        <v>4593</v>
      </c>
      <c r="B262" t="s">
        <v>4935</v>
      </c>
      <c r="AK262" t="s">
        <v>3962</v>
      </c>
      <c r="AM262" t="s">
        <v>3962</v>
      </c>
      <c r="AO262" t="s">
        <v>3962</v>
      </c>
      <c r="AQ262" t="s">
        <v>3962</v>
      </c>
      <c r="AS262" t="s">
        <v>3962</v>
      </c>
      <c r="CD262" t="s">
        <v>3963</v>
      </c>
      <c r="DZ262" t="s">
        <v>3963</v>
      </c>
      <c r="JO262" t="s">
        <v>3964</v>
      </c>
    </row>
    <row r="263" spans="1:275" ht="12.75">
      <c r="A263" t="s">
        <v>4594</v>
      </c>
      <c r="B263" t="s">
        <v>4936</v>
      </c>
      <c r="AK263" t="s">
        <v>3965</v>
      </c>
      <c r="AM263" t="s">
        <v>3965</v>
      </c>
      <c r="AO263" t="s">
        <v>3965</v>
      </c>
      <c r="AQ263" t="s">
        <v>3965</v>
      </c>
      <c r="AS263" t="s">
        <v>3965</v>
      </c>
      <c r="CD263" t="s">
        <v>3966</v>
      </c>
      <c r="DZ263" t="s">
        <v>3966</v>
      </c>
      <c r="JO263" t="s">
        <v>3967</v>
      </c>
    </row>
    <row r="264" spans="1:275" ht="12.75">
      <c r="A264" t="s">
        <v>4595</v>
      </c>
      <c r="B264" t="s">
        <v>4937</v>
      </c>
      <c r="AK264" t="s">
        <v>3968</v>
      </c>
      <c r="AM264" t="s">
        <v>3968</v>
      </c>
      <c r="AO264" t="s">
        <v>3968</v>
      </c>
      <c r="AQ264" t="s">
        <v>3968</v>
      </c>
      <c r="AS264" t="s">
        <v>3968</v>
      </c>
      <c r="CD264" t="s">
        <v>3969</v>
      </c>
      <c r="DZ264" t="s">
        <v>3969</v>
      </c>
      <c r="JO264" t="s">
        <v>3970</v>
      </c>
    </row>
    <row r="265" spans="1:275" ht="12.75">
      <c r="A265" t="s">
        <v>4596</v>
      </c>
      <c r="B265" t="s">
        <v>4938</v>
      </c>
      <c r="AK265" t="s">
        <v>3971</v>
      </c>
      <c r="AM265" t="s">
        <v>3971</v>
      </c>
      <c r="AO265" t="s">
        <v>3971</v>
      </c>
      <c r="AQ265" t="s">
        <v>3971</v>
      </c>
      <c r="AS265" t="s">
        <v>3971</v>
      </c>
      <c r="CD265" t="s">
        <v>3972</v>
      </c>
      <c r="DZ265" t="s">
        <v>3972</v>
      </c>
      <c r="JO265" t="s">
        <v>3973</v>
      </c>
    </row>
    <row r="266" spans="1:275" ht="12.75">
      <c r="A266" t="s">
        <v>4597</v>
      </c>
      <c r="B266" t="s">
        <v>4597</v>
      </c>
      <c r="AK266" t="s">
        <v>3974</v>
      </c>
      <c r="AM266" t="s">
        <v>3974</v>
      </c>
      <c r="AO266" t="s">
        <v>3974</v>
      </c>
      <c r="AQ266" t="s">
        <v>3974</v>
      </c>
      <c r="AS266" t="s">
        <v>3974</v>
      </c>
      <c r="CD266" t="s">
        <v>3975</v>
      </c>
      <c r="DZ266" t="s">
        <v>3975</v>
      </c>
      <c r="JO266" t="s">
        <v>3976</v>
      </c>
    </row>
    <row r="267" spans="1:275" ht="12.75">
      <c r="A267" t="s">
        <v>207</v>
      </c>
      <c r="B267" t="s">
        <v>207</v>
      </c>
      <c r="AK267" t="s">
        <v>3977</v>
      </c>
      <c r="AM267" t="s">
        <v>3977</v>
      </c>
      <c r="AO267" t="s">
        <v>3977</v>
      </c>
      <c r="AQ267" t="s">
        <v>3977</v>
      </c>
      <c r="AS267" t="s">
        <v>3977</v>
      </c>
      <c r="CD267" t="s">
        <v>3978</v>
      </c>
      <c r="DZ267" t="s">
        <v>3978</v>
      </c>
      <c r="JO267" t="s">
        <v>3979</v>
      </c>
    </row>
    <row r="268" spans="1:275" ht="12.75">
      <c r="A268" t="s">
        <v>4598</v>
      </c>
      <c r="B268" t="s">
        <v>4939</v>
      </c>
      <c r="AK268" t="s">
        <v>3980</v>
      </c>
      <c r="AM268" t="s">
        <v>3980</v>
      </c>
      <c r="AO268" t="s">
        <v>3980</v>
      </c>
      <c r="AQ268" t="s">
        <v>3980</v>
      </c>
      <c r="AS268" t="s">
        <v>3980</v>
      </c>
      <c r="CD268" t="s">
        <v>3981</v>
      </c>
      <c r="DZ268" t="s">
        <v>3981</v>
      </c>
      <c r="JO268" t="s">
        <v>3982</v>
      </c>
    </row>
    <row r="269" spans="1:275" ht="12.75">
      <c r="A269" t="s">
        <v>4599</v>
      </c>
      <c r="B269" t="s">
        <v>4599</v>
      </c>
      <c r="AK269" t="s">
        <v>3983</v>
      </c>
      <c r="AM269" t="s">
        <v>3983</v>
      </c>
      <c r="AO269" t="s">
        <v>3983</v>
      </c>
      <c r="AQ269" t="s">
        <v>3983</v>
      </c>
      <c r="AS269" t="s">
        <v>3983</v>
      </c>
      <c r="CD269" t="s">
        <v>3984</v>
      </c>
      <c r="DZ269" t="s">
        <v>3984</v>
      </c>
      <c r="JO269" t="s">
        <v>3985</v>
      </c>
    </row>
    <row r="270" spans="1:275" ht="12.75">
      <c r="A270" t="s">
        <v>4600</v>
      </c>
      <c r="B270" t="s">
        <v>4940</v>
      </c>
      <c r="AK270" t="s">
        <v>3986</v>
      </c>
      <c r="AM270" t="s">
        <v>3986</v>
      </c>
      <c r="AO270" t="s">
        <v>3986</v>
      </c>
      <c r="AQ270" t="s">
        <v>3986</v>
      </c>
      <c r="AS270" t="s">
        <v>3986</v>
      </c>
      <c r="CD270" t="s">
        <v>3987</v>
      </c>
      <c r="DZ270" t="s">
        <v>3987</v>
      </c>
      <c r="JO270" t="s">
        <v>3988</v>
      </c>
    </row>
    <row r="271" spans="1:275" ht="12.75">
      <c r="A271" t="s">
        <v>1093</v>
      </c>
      <c r="B271" t="s">
        <v>1093</v>
      </c>
      <c r="AK271" t="s">
        <v>3989</v>
      </c>
      <c r="AM271" t="s">
        <v>3989</v>
      </c>
      <c r="AO271" t="s">
        <v>3989</v>
      </c>
      <c r="AQ271" t="s">
        <v>3989</v>
      </c>
      <c r="AS271" t="s">
        <v>3989</v>
      </c>
      <c r="CD271" t="s">
        <v>3990</v>
      </c>
      <c r="DZ271" t="s">
        <v>3990</v>
      </c>
      <c r="JO271" t="s">
        <v>3991</v>
      </c>
    </row>
    <row r="272" spans="1:130" ht="12.75">
      <c r="A272" t="s">
        <v>4601</v>
      </c>
      <c r="B272" t="s">
        <v>4941</v>
      </c>
      <c r="AK272" t="s">
        <v>3992</v>
      </c>
      <c r="AM272" t="s">
        <v>3992</v>
      </c>
      <c r="AO272" t="s">
        <v>3992</v>
      </c>
      <c r="AQ272" t="s">
        <v>3992</v>
      </c>
      <c r="AS272" t="s">
        <v>3992</v>
      </c>
      <c r="CD272" t="s">
        <v>3993</v>
      </c>
      <c r="DZ272" t="s">
        <v>3993</v>
      </c>
    </row>
    <row r="273" spans="1:130" ht="12.75">
      <c r="A273" t="s">
        <v>2337</v>
      </c>
      <c r="B273" t="s">
        <v>2337</v>
      </c>
      <c r="AK273" t="s">
        <v>3994</v>
      </c>
      <c r="AM273" t="s">
        <v>3994</v>
      </c>
      <c r="AO273" t="s">
        <v>3994</v>
      </c>
      <c r="AQ273" t="s">
        <v>3994</v>
      </c>
      <c r="AS273" t="s">
        <v>3994</v>
      </c>
      <c r="CD273" t="s">
        <v>3995</v>
      </c>
      <c r="DZ273" t="s">
        <v>3995</v>
      </c>
    </row>
    <row r="274" spans="1:130" ht="12.75">
      <c r="A274" t="s">
        <v>4602</v>
      </c>
      <c r="B274" t="s">
        <v>4602</v>
      </c>
      <c r="AK274" t="s">
        <v>3996</v>
      </c>
      <c r="AM274" t="s">
        <v>3996</v>
      </c>
      <c r="AO274" t="s">
        <v>3996</v>
      </c>
      <c r="AQ274" t="s">
        <v>3996</v>
      </c>
      <c r="AS274" t="s">
        <v>3996</v>
      </c>
      <c r="CD274" t="s">
        <v>3997</v>
      </c>
      <c r="DZ274" t="s">
        <v>3997</v>
      </c>
    </row>
    <row r="275" spans="1:130" ht="12.75">
      <c r="A275" t="s">
        <v>2217</v>
      </c>
      <c r="B275" t="s">
        <v>4942</v>
      </c>
      <c r="AK275" t="s">
        <v>3998</v>
      </c>
      <c r="AM275" t="s">
        <v>3998</v>
      </c>
      <c r="AO275" t="s">
        <v>3998</v>
      </c>
      <c r="AQ275" t="s">
        <v>3998</v>
      </c>
      <c r="AS275" t="s">
        <v>3998</v>
      </c>
      <c r="CD275" t="s">
        <v>3999</v>
      </c>
      <c r="DZ275" t="s">
        <v>3999</v>
      </c>
    </row>
    <row r="276" spans="1:130" ht="12.75">
      <c r="A276" t="s">
        <v>1271</v>
      </c>
      <c r="B276" t="s">
        <v>1271</v>
      </c>
      <c r="AK276" t="s">
        <v>4000</v>
      </c>
      <c r="AM276" t="s">
        <v>4000</v>
      </c>
      <c r="AO276" t="s">
        <v>4000</v>
      </c>
      <c r="AQ276" t="s">
        <v>4000</v>
      </c>
      <c r="AS276" t="s">
        <v>4000</v>
      </c>
      <c r="CD276" t="s">
        <v>4001</v>
      </c>
      <c r="DZ276" t="s">
        <v>4001</v>
      </c>
    </row>
    <row r="277" spans="1:130" ht="12.75">
      <c r="A277" t="s">
        <v>4603</v>
      </c>
      <c r="B277" t="s">
        <v>4943</v>
      </c>
      <c r="AK277" t="s">
        <v>4002</v>
      </c>
      <c r="AM277" t="s">
        <v>4002</v>
      </c>
      <c r="AO277" t="s">
        <v>4002</v>
      </c>
      <c r="AQ277" t="s">
        <v>4002</v>
      </c>
      <c r="AS277" t="s">
        <v>4002</v>
      </c>
      <c r="CD277" t="s">
        <v>4003</v>
      </c>
      <c r="DZ277" t="s">
        <v>4003</v>
      </c>
    </row>
    <row r="278" spans="1:130" ht="12.75">
      <c r="A278" t="s">
        <v>4604</v>
      </c>
      <c r="B278" t="s">
        <v>4944</v>
      </c>
      <c r="AK278" t="s">
        <v>4004</v>
      </c>
      <c r="AM278" t="s">
        <v>4004</v>
      </c>
      <c r="AO278" t="s">
        <v>4004</v>
      </c>
      <c r="AQ278" t="s">
        <v>4004</v>
      </c>
      <c r="AS278" t="s">
        <v>4004</v>
      </c>
      <c r="CD278" t="s">
        <v>4005</v>
      </c>
      <c r="DZ278" t="s">
        <v>4005</v>
      </c>
    </row>
    <row r="279" spans="1:130" ht="12.75">
      <c r="A279" t="s">
        <v>4605</v>
      </c>
      <c r="B279" t="s">
        <v>4605</v>
      </c>
      <c r="AK279" t="s">
        <v>4006</v>
      </c>
      <c r="AM279" t="s">
        <v>4006</v>
      </c>
      <c r="AO279" t="s">
        <v>4006</v>
      </c>
      <c r="AQ279" t="s">
        <v>4006</v>
      </c>
      <c r="AS279" t="s">
        <v>4006</v>
      </c>
      <c r="CD279" t="s">
        <v>4007</v>
      </c>
      <c r="DZ279" t="s">
        <v>4007</v>
      </c>
    </row>
    <row r="280" spans="1:130" ht="12.75">
      <c r="A280" t="s">
        <v>4606</v>
      </c>
      <c r="B280" t="s">
        <v>4945</v>
      </c>
      <c r="AK280" t="s">
        <v>4008</v>
      </c>
      <c r="AM280" t="s">
        <v>4008</v>
      </c>
      <c r="AO280" t="s">
        <v>4008</v>
      </c>
      <c r="AQ280" t="s">
        <v>4008</v>
      </c>
      <c r="AS280" t="s">
        <v>4008</v>
      </c>
      <c r="CD280" t="s">
        <v>4009</v>
      </c>
      <c r="DZ280" t="s">
        <v>4009</v>
      </c>
    </row>
    <row r="281" spans="1:130" ht="12.75">
      <c r="A281" t="s">
        <v>4607</v>
      </c>
      <c r="B281" t="s">
        <v>4946</v>
      </c>
      <c r="AK281" t="s">
        <v>4010</v>
      </c>
      <c r="AM281" t="s">
        <v>4010</v>
      </c>
      <c r="AO281" t="s">
        <v>4010</v>
      </c>
      <c r="AQ281" t="s">
        <v>4010</v>
      </c>
      <c r="AS281" t="s">
        <v>4010</v>
      </c>
      <c r="CD281" t="s">
        <v>4011</v>
      </c>
      <c r="DZ281" t="s">
        <v>4011</v>
      </c>
    </row>
    <row r="282" spans="1:130" ht="12.75">
      <c r="A282" t="s">
        <v>4608</v>
      </c>
      <c r="B282" t="s">
        <v>4947</v>
      </c>
      <c r="AK282" t="s">
        <v>4012</v>
      </c>
      <c r="AM282" t="s">
        <v>4012</v>
      </c>
      <c r="AO282" t="s">
        <v>4012</v>
      </c>
      <c r="AQ282" t="s">
        <v>4012</v>
      </c>
      <c r="AS282" t="s">
        <v>4012</v>
      </c>
      <c r="CD282" t="s">
        <v>4013</v>
      </c>
      <c r="DZ282" t="s">
        <v>4013</v>
      </c>
    </row>
    <row r="283" spans="1:130" ht="12.75">
      <c r="A283" t="s">
        <v>4609</v>
      </c>
      <c r="B283" t="s">
        <v>4948</v>
      </c>
      <c r="AK283" t="s">
        <v>4014</v>
      </c>
      <c r="AM283" t="s">
        <v>4014</v>
      </c>
      <c r="AO283" t="s">
        <v>4014</v>
      </c>
      <c r="AQ283" t="s">
        <v>4014</v>
      </c>
      <c r="AS283" t="s">
        <v>4014</v>
      </c>
      <c r="CD283" t="s">
        <v>4015</v>
      </c>
      <c r="DZ283" t="s">
        <v>4015</v>
      </c>
    </row>
    <row r="284" spans="1:130" ht="12.75">
      <c r="A284" t="s">
        <v>4610</v>
      </c>
      <c r="B284" t="s">
        <v>4949</v>
      </c>
      <c r="AK284" t="s">
        <v>4016</v>
      </c>
      <c r="AM284" t="s">
        <v>4016</v>
      </c>
      <c r="AO284" t="s">
        <v>4016</v>
      </c>
      <c r="AQ284" t="s">
        <v>4016</v>
      </c>
      <c r="AS284" t="s">
        <v>4016</v>
      </c>
      <c r="CD284" t="s">
        <v>4017</v>
      </c>
      <c r="DZ284" t="s">
        <v>4017</v>
      </c>
    </row>
    <row r="285" spans="1:130" ht="12.75">
      <c r="A285" t="s">
        <v>4611</v>
      </c>
      <c r="B285" t="s">
        <v>4950</v>
      </c>
      <c r="AK285" t="s">
        <v>4018</v>
      </c>
      <c r="AM285" t="s">
        <v>4018</v>
      </c>
      <c r="AO285" t="s">
        <v>4018</v>
      </c>
      <c r="AQ285" t="s">
        <v>4018</v>
      </c>
      <c r="AS285" t="s">
        <v>4018</v>
      </c>
      <c r="CD285" t="s">
        <v>4019</v>
      </c>
      <c r="DZ285" t="s">
        <v>4019</v>
      </c>
    </row>
    <row r="286" spans="1:130" ht="12.75">
      <c r="A286" t="s">
        <v>4612</v>
      </c>
      <c r="B286" t="s">
        <v>4612</v>
      </c>
      <c r="AK286" t="s">
        <v>4020</v>
      </c>
      <c r="AM286" t="s">
        <v>4020</v>
      </c>
      <c r="AO286" t="s">
        <v>4020</v>
      </c>
      <c r="AQ286" t="s">
        <v>4020</v>
      </c>
      <c r="AS286" t="s">
        <v>4020</v>
      </c>
      <c r="CD286" t="s">
        <v>4021</v>
      </c>
      <c r="DZ286" t="s">
        <v>4021</v>
      </c>
    </row>
    <row r="287" spans="1:130" ht="12.75">
      <c r="A287" t="s">
        <v>4613</v>
      </c>
      <c r="B287" t="s">
        <v>4613</v>
      </c>
      <c r="AK287" t="s">
        <v>4022</v>
      </c>
      <c r="AM287" t="s">
        <v>4022</v>
      </c>
      <c r="AO287" t="s">
        <v>4022</v>
      </c>
      <c r="AQ287" t="s">
        <v>4022</v>
      </c>
      <c r="AS287" t="s">
        <v>4022</v>
      </c>
      <c r="CD287" t="s">
        <v>4023</v>
      </c>
      <c r="DZ287" t="s">
        <v>4023</v>
      </c>
    </row>
    <row r="288" spans="1:130" ht="12.75">
      <c r="A288" t="s">
        <v>2365</v>
      </c>
      <c r="B288" t="s">
        <v>2365</v>
      </c>
      <c r="AK288" t="s">
        <v>4024</v>
      </c>
      <c r="AM288" t="s">
        <v>4024</v>
      </c>
      <c r="AO288" t="s">
        <v>4024</v>
      </c>
      <c r="AQ288" t="s">
        <v>4024</v>
      </c>
      <c r="AS288" t="s">
        <v>4024</v>
      </c>
      <c r="CD288" t="s">
        <v>4025</v>
      </c>
      <c r="DZ288" t="s">
        <v>4025</v>
      </c>
    </row>
    <row r="289" spans="1:130" ht="12.75">
      <c r="A289" t="s">
        <v>4614</v>
      </c>
      <c r="B289" t="s">
        <v>4951</v>
      </c>
      <c r="AK289" t="s">
        <v>4026</v>
      </c>
      <c r="AM289" t="s">
        <v>4026</v>
      </c>
      <c r="AO289" t="s">
        <v>4026</v>
      </c>
      <c r="AQ289" t="s">
        <v>4026</v>
      </c>
      <c r="AS289" t="s">
        <v>4026</v>
      </c>
      <c r="CD289" t="s">
        <v>4027</v>
      </c>
      <c r="DZ289" t="s">
        <v>4027</v>
      </c>
    </row>
    <row r="290" spans="1:130" ht="12.75">
      <c r="A290" t="s">
        <v>4615</v>
      </c>
      <c r="B290" t="s">
        <v>4615</v>
      </c>
      <c r="AK290" t="s">
        <v>4028</v>
      </c>
      <c r="AM290" t="s">
        <v>4028</v>
      </c>
      <c r="AO290" t="s">
        <v>4028</v>
      </c>
      <c r="AQ290" t="s">
        <v>4028</v>
      </c>
      <c r="AS290" t="s">
        <v>4028</v>
      </c>
      <c r="CD290" t="s">
        <v>4029</v>
      </c>
      <c r="DZ290" t="s">
        <v>4029</v>
      </c>
    </row>
    <row r="291" spans="1:130" ht="12.75">
      <c r="A291" t="s">
        <v>1007</v>
      </c>
      <c r="B291" t="s">
        <v>1007</v>
      </c>
      <c r="AK291" t="s">
        <v>4030</v>
      </c>
      <c r="AM291" t="s">
        <v>4030</v>
      </c>
      <c r="AO291" t="s">
        <v>4030</v>
      </c>
      <c r="AQ291" t="s">
        <v>4030</v>
      </c>
      <c r="AS291" t="s">
        <v>4030</v>
      </c>
      <c r="CD291" t="s">
        <v>4031</v>
      </c>
      <c r="DZ291" t="s">
        <v>4031</v>
      </c>
    </row>
    <row r="292" spans="1:130" ht="12.75">
      <c r="A292" t="s">
        <v>4616</v>
      </c>
      <c r="B292" t="s">
        <v>4616</v>
      </c>
      <c r="AK292" t="s">
        <v>4032</v>
      </c>
      <c r="AM292" t="s">
        <v>4032</v>
      </c>
      <c r="AO292" t="s">
        <v>4032</v>
      </c>
      <c r="AQ292" t="s">
        <v>4032</v>
      </c>
      <c r="AS292" t="s">
        <v>4032</v>
      </c>
      <c r="CD292" t="s">
        <v>4033</v>
      </c>
      <c r="DZ292" t="s">
        <v>4033</v>
      </c>
    </row>
    <row r="293" spans="1:130" ht="12.75">
      <c r="A293" t="s">
        <v>4617</v>
      </c>
      <c r="B293" t="s">
        <v>4952</v>
      </c>
      <c r="AK293" t="s">
        <v>4034</v>
      </c>
      <c r="AM293" t="s">
        <v>4034</v>
      </c>
      <c r="AO293" t="s">
        <v>4034</v>
      </c>
      <c r="AQ293" t="s">
        <v>4034</v>
      </c>
      <c r="AS293" t="s">
        <v>4034</v>
      </c>
      <c r="CD293" t="s">
        <v>4035</v>
      </c>
      <c r="DZ293" t="s">
        <v>4035</v>
      </c>
    </row>
    <row r="294" spans="1:130" ht="12.75">
      <c r="A294" t="s">
        <v>4618</v>
      </c>
      <c r="B294" t="s">
        <v>4953</v>
      </c>
      <c r="AK294" t="s">
        <v>4036</v>
      </c>
      <c r="AM294" t="s">
        <v>4036</v>
      </c>
      <c r="AO294" t="s">
        <v>4036</v>
      </c>
      <c r="AQ294" t="s">
        <v>4036</v>
      </c>
      <c r="AS294" t="s">
        <v>4036</v>
      </c>
      <c r="CD294" t="s">
        <v>4037</v>
      </c>
      <c r="DZ294" t="s">
        <v>4037</v>
      </c>
    </row>
    <row r="295" spans="1:130" ht="12.75">
      <c r="A295" t="s">
        <v>4619</v>
      </c>
      <c r="B295" t="s">
        <v>4954</v>
      </c>
      <c r="AK295" t="s">
        <v>4038</v>
      </c>
      <c r="AM295" t="s">
        <v>4038</v>
      </c>
      <c r="AO295" t="s">
        <v>4038</v>
      </c>
      <c r="AQ295" t="s">
        <v>4038</v>
      </c>
      <c r="AS295" t="s">
        <v>4038</v>
      </c>
      <c r="CD295" t="s">
        <v>4039</v>
      </c>
      <c r="DZ295" t="s">
        <v>4039</v>
      </c>
    </row>
    <row r="296" spans="1:130" ht="12.75">
      <c r="A296" t="s">
        <v>4620</v>
      </c>
      <c r="B296" t="s">
        <v>4620</v>
      </c>
      <c r="AK296" t="s">
        <v>4040</v>
      </c>
      <c r="AM296" t="s">
        <v>4040</v>
      </c>
      <c r="AO296" t="s">
        <v>4040</v>
      </c>
      <c r="AQ296" t="s">
        <v>4040</v>
      </c>
      <c r="AS296" t="s">
        <v>4040</v>
      </c>
      <c r="CD296" t="s">
        <v>4041</v>
      </c>
      <c r="DZ296" t="s">
        <v>4041</v>
      </c>
    </row>
    <row r="297" spans="1:130" ht="12.75">
      <c r="A297" t="s">
        <v>4621</v>
      </c>
      <c r="B297" t="s">
        <v>4955</v>
      </c>
      <c r="AK297" t="s">
        <v>4042</v>
      </c>
      <c r="AM297" t="s">
        <v>4042</v>
      </c>
      <c r="AO297" t="s">
        <v>4042</v>
      </c>
      <c r="AQ297" t="s">
        <v>4042</v>
      </c>
      <c r="AS297" t="s">
        <v>4042</v>
      </c>
      <c r="CD297" t="s">
        <v>4043</v>
      </c>
      <c r="DZ297" t="s">
        <v>4043</v>
      </c>
    </row>
    <row r="298" spans="1:130" ht="12.75">
      <c r="A298" t="s">
        <v>4622</v>
      </c>
      <c r="B298" t="s">
        <v>4956</v>
      </c>
      <c r="AK298" t="s">
        <v>4044</v>
      </c>
      <c r="AM298" t="s">
        <v>4044</v>
      </c>
      <c r="AO298" t="s">
        <v>4044</v>
      </c>
      <c r="AQ298" t="s">
        <v>4044</v>
      </c>
      <c r="AS298" t="s">
        <v>4044</v>
      </c>
      <c r="CD298" t="s">
        <v>4045</v>
      </c>
      <c r="DZ298" t="s">
        <v>4045</v>
      </c>
    </row>
    <row r="299" spans="1:130" ht="12.75">
      <c r="A299" t="s">
        <v>4623</v>
      </c>
      <c r="B299" t="s">
        <v>4957</v>
      </c>
      <c r="AK299" t="s">
        <v>4046</v>
      </c>
      <c r="AM299" t="s">
        <v>4046</v>
      </c>
      <c r="AO299" t="s">
        <v>4046</v>
      </c>
      <c r="AQ299" t="s">
        <v>4046</v>
      </c>
      <c r="AS299" t="s">
        <v>4046</v>
      </c>
      <c r="CD299" t="s">
        <v>4047</v>
      </c>
      <c r="DZ299" t="s">
        <v>4047</v>
      </c>
    </row>
    <row r="300" spans="1:130" ht="12.75">
      <c r="A300" t="s">
        <v>4624</v>
      </c>
      <c r="B300" t="s">
        <v>4958</v>
      </c>
      <c r="AK300" t="s">
        <v>4048</v>
      </c>
      <c r="AM300" t="s">
        <v>4048</v>
      </c>
      <c r="AO300" t="s">
        <v>4048</v>
      </c>
      <c r="AQ300" t="s">
        <v>4048</v>
      </c>
      <c r="AS300" t="s">
        <v>4048</v>
      </c>
      <c r="CD300" t="s">
        <v>4049</v>
      </c>
      <c r="DZ300" t="s">
        <v>4049</v>
      </c>
    </row>
    <row r="301" spans="1:130" ht="12.75">
      <c r="A301" t="s">
        <v>932</v>
      </c>
      <c r="B301" t="s">
        <v>4959</v>
      </c>
      <c r="AK301" t="s">
        <v>4050</v>
      </c>
      <c r="AM301" t="s">
        <v>4050</v>
      </c>
      <c r="AO301" t="s">
        <v>4050</v>
      </c>
      <c r="AQ301" t="s">
        <v>4050</v>
      </c>
      <c r="AS301" t="s">
        <v>4050</v>
      </c>
      <c r="CD301" t="s">
        <v>4051</v>
      </c>
      <c r="DZ301" t="s">
        <v>4051</v>
      </c>
    </row>
    <row r="302" spans="1:130" ht="12.75">
      <c r="A302" t="s">
        <v>4625</v>
      </c>
      <c r="B302" t="s">
        <v>4960</v>
      </c>
      <c r="AK302" t="s">
        <v>4052</v>
      </c>
      <c r="AM302" t="s">
        <v>4052</v>
      </c>
      <c r="AO302" t="s">
        <v>4052</v>
      </c>
      <c r="AQ302" t="s">
        <v>4052</v>
      </c>
      <c r="AS302" t="s">
        <v>4052</v>
      </c>
      <c r="CD302" t="s">
        <v>4053</v>
      </c>
      <c r="DZ302" t="s">
        <v>4053</v>
      </c>
    </row>
    <row r="303" spans="1:130" ht="12.75">
      <c r="A303" t="s">
        <v>4626</v>
      </c>
      <c r="B303" t="s">
        <v>4961</v>
      </c>
      <c r="AK303" t="s">
        <v>4054</v>
      </c>
      <c r="AM303" t="s">
        <v>4054</v>
      </c>
      <c r="AO303" t="s">
        <v>4054</v>
      </c>
      <c r="AQ303" t="s">
        <v>4054</v>
      </c>
      <c r="AS303" t="s">
        <v>4054</v>
      </c>
      <c r="CD303" t="s">
        <v>4055</v>
      </c>
      <c r="DZ303" t="s">
        <v>4055</v>
      </c>
    </row>
    <row r="304" spans="1:130" ht="12.75">
      <c r="A304" t="s">
        <v>4627</v>
      </c>
      <c r="B304" t="s">
        <v>4962</v>
      </c>
      <c r="AK304" t="s">
        <v>4056</v>
      </c>
      <c r="AM304" t="s">
        <v>4056</v>
      </c>
      <c r="AO304" t="s">
        <v>4056</v>
      </c>
      <c r="AQ304" t="s">
        <v>4056</v>
      </c>
      <c r="AS304" t="s">
        <v>4056</v>
      </c>
      <c r="CD304" t="s">
        <v>4057</v>
      </c>
      <c r="DZ304" t="s">
        <v>4057</v>
      </c>
    </row>
    <row r="305" spans="1:130" ht="12.75">
      <c r="A305" t="s">
        <v>4628</v>
      </c>
      <c r="B305" t="s">
        <v>4963</v>
      </c>
      <c r="AK305" t="s">
        <v>4058</v>
      </c>
      <c r="AM305" t="s">
        <v>4058</v>
      </c>
      <c r="AO305" t="s">
        <v>4058</v>
      </c>
      <c r="AQ305" t="s">
        <v>4058</v>
      </c>
      <c r="AS305" t="s">
        <v>4058</v>
      </c>
      <c r="CD305" t="s">
        <v>4059</v>
      </c>
      <c r="DZ305" t="s">
        <v>4059</v>
      </c>
    </row>
    <row r="306" spans="1:130" ht="12.75">
      <c r="A306" t="s">
        <v>4629</v>
      </c>
      <c r="B306" t="s">
        <v>4629</v>
      </c>
      <c r="AK306" t="s">
        <v>4060</v>
      </c>
      <c r="AM306" t="s">
        <v>4060</v>
      </c>
      <c r="AO306" t="s">
        <v>4060</v>
      </c>
      <c r="AQ306" t="s">
        <v>4060</v>
      </c>
      <c r="AS306" t="s">
        <v>4060</v>
      </c>
      <c r="CD306" t="s">
        <v>4061</v>
      </c>
      <c r="DZ306" t="s">
        <v>4061</v>
      </c>
    </row>
    <row r="307" spans="1:130" ht="12.75">
      <c r="A307" t="s">
        <v>4630</v>
      </c>
      <c r="B307" t="s">
        <v>4964</v>
      </c>
      <c r="AK307" t="s">
        <v>4062</v>
      </c>
      <c r="AM307" t="s">
        <v>4062</v>
      </c>
      <c r="AO307" t="s">
        <v>4062</v>
      </c>
      <c r="AQ307" t="s">
        <v>4062</v>
      </c>
      <c r="AS307" t="s">
        <v>4062</v>
      </c>
      <c r="CD307" t="s">
        <v>4063</v>
      </c>
      <c r="DZ307" t="s">
        <v>4063</v>
      </c>
    </row>
    <row r="308" spans="1:130" ht="12.75">
      <c r="A308" t="s">
        <v>4631</v>
      </c>
      <c r="B308" t="s">
        <v>4965</v>
      </c>
      <c r="AK308" t="s">
        <v>4064</v>
      </c>
      <c r="AM308" t="s">
        <v>4064</v>
      </c>
      <c r="AO308" t="s">
        <v>4064</v>
      </c>
      <c r="AQ308" t="s">
        <v>4064</v>
      </c>
      <c r="AS308" t="s">
        <v>4064</v>
      </c>
      <c r="CD308" t="s">
        <v>4065</v>
      </c>
      <c r="DZ308" t="s">
        <v>4065</v>
      </c>
    </row>
    <row r="309" spans="1:130" ht="12.75">
      <c r="A309" t="s">
        <v>4632</v>
      </c>
      <c r="B309" t="s">
        <v>4632</v>
      </c>
      <c r="AK309" t="s">
        <v>4066</v>
      </c>
      <c r="AM309" t="s">
        <v>4066</v>
      </c>
      <c r="AO309" t="s">
        <v>4066</v>
      </c>
      <c r="AQ309" t="s">
        <v>4066</v>
      </c>
      <c r="AS309" t="s">
        <v>4066</v>
      </c>
      <c r="CD309" t="s">
        <v>4067</v>
      </c>
      <c r="DZ309" t="s">
        <v>4067</v>
      </c>
    </row>
    <row r="310" spans="1:130" ht="12.75">
      <c r="A310" t="s">
        <v>2249</v>
      </c>
      <c r="B310" t="s">
        <v>4966</v>
      </c>
      <c r="AK310" t="s">
        <v>4068</v>
      </c>
      <c r="AM310" t="s">
        <v>4068</v>
      </c>
      <c r="AO310" t="s">
        <v>4068</v>
      </c>
      <c r="AQ310" t="s">
        <v>4068</v>
      </c>
      <c r="AS310" t="s">
        <v>4068</v>
      </c>
      <c r="CD310" t="s">
        <v>4069</v>
      </c>
      <c r="DZ310" t="s">
        <v>4069</v>
      </c>
    </row>
    <row r="311" spans="1:130" ht="12.75">
      <c r="A311" t="s">
        <v>4633</v>
      </c>
      <c r="B311" t="s">
        <v>4633</v>
      </c>
      <c r="AK311" t="s">
        <v>4070</v>
      </c>
      <c r="AM311" t="s">
        <v>4070</v>
      </c>
      <c r="AO311" t="s">
        <v>4070</v>
      </c>
      <c r="AQ311" t="s">
        <v>4070</v>
      </c>
      <c r="AS311" t="s">
        <v>4070</v>
      </c>
      <c r="CD311" t="s">
        <v>4071</v>
      </c>
      <c r="DZ311" t="s">
        <v>4071</v>
      </c>
    </row>
    <row r="312" spans="1:130" ht="12.75">
      <c r="A312" t="s">
        <v>4634</v>
      </c>
      <c r="B312" t="s">
        <v>4967</v>
      </c>
      <c r="AK312" t="s">
        <v>4072</v>
      </c>
      <c r="AM312" t="s">
        <v>4072</v>
      </c>
      <c r="AO312" t="s">
        <v>4072</v>
      </c>
      <c r="AQ312" t="s">
        <v>4072</v>
      </c>
      <c r="AS312" t="s">
        <v>4072</v>
      </c>
      <c r="CD312" t="s">
        <v>4073</v>
      </c>
      <c r="DZ312" t="s">
        <v>4073</v>
      </c>
    </row>
    <row r="313" spans="1:130" ht="12.75">
      <c r="A313" t="s">
        <v>4635</v>
      </c>
      <c r="B313" t="s">
        <v>4968</v>
      </c>
      <c r="AK313" t="s">
        <v>4074</v>
      </c>
      <c r="AM313" t="s">
        <v>4074</v>
      </c>
      <c r="AO313" t="s">
        <v>4074</v>
      </c>
      <c r="AQ313" t="s">
        <v>4074</v>
      </c>
      <c r="AS313" t="s">
        <v>4074</v>
      </c>
      <c r="CD313" t="s">
        <v>4075</v>
      </c>
      <c r="DZ313" t="s">
        <v>4075</v>
      </c>
    </row>
    <row r="314" spans="1:130" ht="12.75">
      <c r="A314" t="s">
        <v>4636</v>
      </c>
      <c r="B314" t="s">
        <v>4969</v>
      </c>
      <c r="AK314" t="s">
        <v>4076</v>
      </c>
      <c r="AM314" t="s">
        <v>4076</v>
      </c>
      <c r="AO314" t="s">
        <v>4076</v>
      </c>
      <c r="AQ314" t="s">
        <v>4076</v>
      </c>
      <c r="AS314" t="s">
        <v>4076</v>
      </c>
      <c r="CD314" t="s">
        <v>4077</v>
      </c>
      <c r="DZ314" t="s">
        <v>4077</v>
      </c>
    </row>
    <row r="315" spans="1:130" ht="12.75">
      <c r="A315" t="s">
        <v>4637</v>
      </c>
      <c r="B315" t="s">
        <v>4970</v>
      </c>
      <c r="AK315" t="s">
        <v>4078</v>
      </c>
      <c r="AM315" t="s">
        <v>4078</v>
      </c>
      <c r="AO315" t="s">
        <v>4078</v>
      </c>
      <c r="AQ315" t="s">
        <v>4078</v>
      </c>
      <c r="AS315" t="s">
        <v>4078</v>
      </c>
      <c r="CD315" t="s">
        <v>4079</v>
      </c>
      <c r="DZ315" t="s">
        <v>4079</v>
      </c>
    </row>
    <row r="316" spans="1:130" ht="12.75">
      <c r="A316" t="s">
        <v>639</v>
      </c>
      <c r="B316" t="s">
        <v>639</v>
      </c>
      <c r="AK316" t="s">
        <v>4080</v>
      </c>
      <c r="AM316" t="s">
        <v>4080</v>
      </c>
      <c r="AO316" t="s">
        <v>4080</v>
      </c>
      <c r="AQ316" t="s">
        <v>4080</v>
      </c>
      <c r="AS316" t="s">
        <v>4080</v>
      </c>
      <c r="CD316" t="s">
        <v>4081</v>
      </c>
      <c r="DZ316" t="s">
        <v>4081</v>
      </c>
    </row>
    <row r="317" spans="1:130" ht="12.75">
      <c r="A317" t="s">
        <v>4638</v>
      </c>
      <c r="B317" t="s">
        <v>4638</v>
      </c>
      <c r="AK317" t="s">
        <v>4082</v>
      </c>
      <c r="AM317" t="s">
        <v>4082</v>
      </c>
      <c r="AO317" t="s">
        <v>4082</v>
      </c>
      <c r="AQ317" t="s">
        <v>4082</v>
      </c>
      <c r="AS317" t="s">
        <v>4082</v>
      </c>
      <c r="CD317" t="s">
        <v>4083</v>
      </c>
      <c r="DZ317" t="s">
        <v>4083</v>
      </c>
    </row>
    <row r="318" spans="1:130" ht="12.75">
      <c r="A318" t="s">
        <v>4639</v>
      </c>
      <c r="B318" t="s">
        <v>4971</v>
      </c>
      <c r="AK318" t="s">
        <v>4084</v>
      </c>
      <c r="AM318" t="s">
        <v>4084</v>
      </c>
      <c r="AO318" t="s">
        <v>4084</v>
      </c>
      <c r="AQ318" t="s">
        <v>4084</v>
      </c>
      <c r="AS318" t="s">
        <v>4084</v>
      </c>
      <c r="CD318" t="s">
        <v>4085</v>
      </c>
      <c r="DZ318" t="s">
        <v>4085</v>
      </c>
    </row>
    <row r="319" spans="1:130" ht="12.75">
      <c r="A319" t="s">
        <v>4640</v>
      </c>
      <c r="B319" t="s">
        <v>4972</v>
      </c>
      <c r="AK319" t="s">
        <v>4086</v>
      </c>
      <c r="AM319" t="s">
        <v>4086</v>
      </c>
      <c r="AO319" t="s">
        <v>4086</v>
      </c>
      <c r="AQ319" t="s">
        <v>4086</v>
      </c>
      <c r="AS319" t="s">
        <v>4086</v>
      </c>
      <c r="CD319" t="s">
        <v>4087</v>
      </c>
      <c r="DZ319" t="s">
        <v>4087</v>
      </c>
    </row>
    <row r="320" spans="1:130" ht="12.75">
      <c r="A320" t="s">
        <v>4641</v>
      </c>
      <c r="B320" t="s">
        <v>4973</v>
      </c>
      <c r="AK320" t="s">
        <v>4088</v>
      </c>
      <c r="AM320" t="s">
        <v>4088</v>
      </c>
      <c r="AO320" t="s">
        <v>4088</v>
      </c>
      <c r="AQ320" t="s">
        <v>4088</v>
      </c>
      <c r="AS320" t="s">
        <v>4088</v>
      </c>
      <c r="CD320" t="s">
        <v>4089</v>
      </c>
      <c r="DZ320" t="s">
        <v>4089</v>
      </c>
    </row>
    <row r="321" spans="1:130" ht="12.75">
      <c r="A321" t="s">
        <v>1192</v>
      </c>
      <c r="B321" t="s">
        <v>4974</v>
      </c>
      <c r="AK321" t="s">
        <v>4090</v>
      </c>
      <c r="AM321" t="s">
        <v>4090</v>
      </c>
      <c r="AO321" t="s">
        <v>4090</v>
      </c>
      <c r="AQ321" t="s">
        <v>4090</v>
      </c>
      <c r="AS321" t="s">
        <v>4090</v>
      </c>
      <c r="CD321" t="s">
        <v>4091</v>
      </c>
      <c r="DZ321" t="s">
        <v>4091</v>
      </c>
    </row>
    <row r="322" spans="1:130" ht="12.75">
      <c r="A322" t="s">
        <v>4642</v>
      </c>
      <c r="B322" t="s">
        <v>4975</v>
      </c>
      <c r="AK322" t="s">
        <v>4092</v>
      </c>
      <c r="AM322" t="s">
        <v>4092</v>
      </c>
      <c r="AO322" t="s">
        <v>4092</v>
      </c>
      <c r="AQ322" t="s">
        <v>4092</v>
      </c>
      <c r="AS322" t="s">
        <v>4092</v>
      </c>
      <c r="CD322" t="s">
        <v>4093</v>
      </c>
      <c r="DZ322" t="s">
        <v>4093</v>
      </c>
    </row>
    <row r="323" spans="1:130" ht="12.75">
      <c r="A323" t="s">
        <v>4643</v>
      </c>
      <c r="B323" t="s">
        <v>4976</v>
      </c>
      <c r="AK323" t="s">
        <v>4094</v>
      </c>
      <c r="AM323" t="s">
        <v>4094</v>
      </c>
      <c r="AO323" t="s">
        <v>4094</v>
      </c>
      <c r="AQ323" t="s">
        <v>4094</v>
      </c>
      <c r="AS323" t="s">
        <v>4094</v>
      </c>
      <c r="CD323" t="s">
        <v>4095</v>
      </c>
      <c r="DZ323" t="s">
        <v>4095</v>
      </c>
    </row>
    <row r="324" spans="1:130" ht="12.75">
      <c r="A324" t="s">
        <v>4644</v>
      </c>
      <c r="B324" t="s">
        <v>4977</v>
      </c>
      <c r="AK324" t="s">
        <v>4096</v>
      </c>
      <c r="AM324" t="s">
        <v>4096</v>
      </c>
      <c r="AO324" t="s">
        <v>4096</v>
      </c>
      <c r="AQ324" t="s">
        <v>4096</v>
      </c>
      <c r="AS324" t="s">
        <v>4096</v>
      </c>
      <c r="CD324" t="s">
        <v>4097</v>
      </c>
      <c r="DZ324" t="s">
        <v>4097</v>
      </c>
    </row>
    <row r="325" spans="1:130" ht="12.75">
      <c r="A325" t="s">
        <v>4645</v>
      </c>
      <c r="B325" t="s">
        <v>4978</v>
      </c>
      <c r="AK325" t="s">
        <v>4098</v>
      </c>
      <c r="AM325" t="s">
        <v>4098</v>
      </c>
      <c r="AO325" t="s">
        <v>4098</v>
      </c>
      <c r="AQ325" t="s">
        <v>4098</v>
      </c>
      <c r="AS325" t="s">
        <v>4098</v>
      </c>
      <c r="CD325" t="s">
        <v>4099</v>
      </c>
      <c r="DZ325" t="s">
        <v>4099</v>
      </c>
    </row>
    <row r="326" spans="1:130" ht="12.75">
      <c r="A326" t="s">
        <v>4646</v>
      </c>
      <c r="B326" t="s">
        <v>4979</v>
      </c>
      <c r="AK326" t="s">
        <v>4100</v>
      </c>
      <c r="AM326" t="s">
        <v>4100</v>
      </c>
      <c r="AO326" t="s">
        <v>4100</v>
      </c>
      <c r="AQ326" t="s">
        <v>4100</v>
      </c>
      <c r="AS326" t="s">
        <v>4100</v>
      </c>
      <c r="CD326" t="s">
        <v>4101</v>
      </c>
      <c r="DZ326" t="s">
        <v>4101</v>
      </c>
    </row>
    <row r="327" spans="1:130" ht="12.75">
      <c r="A327" t="s">
        <v>4647</v>
      </c>
      <c r="B327" t="s">
        <v>4980</v>
      </c>
      <c r="AK327" t="s">
        <v>4102</v>
      </c>
      <c r="AM327" t="s">
        <v>4102</v>
      </c>
      <c r="AO327" t="s">
        <v>4102</v>
      </c>
      <c r="AQ327" t="s">
        <v>4102</v>
      </c>
      <c r="AS327" t="s">
        <v>4102</v>
      </c>
      <c r="CD327" t="s">
        <v>4103</v>
      </c>
      <c r="DZ327" t="s">
        <v>4103</v>
      </c>
    </row>
    <row r="328" spans="1:130" ht="12.75">
      <c r="A328" t="s">
        <v>4648</v>
      </c>
      <c r="B328" t="s">
        <v>4981</v>
      </c>
      <c r="AK328" t="s">
        <v>4104</v>
      </c>
      <c r="AM328" t="s">
        <v>4104</v>
      </c>
      <c r="AO328" t="s">
        <v>4104</v>
      </c>
      <c r="AQ328" t="s">
        <v>4104</v>
      </c>
      <c r="AS328" t="s">
        <v>4104</v>
      </c>
      <c r="CD328" t="s">
        <v>4105</v>
      </c>
      <c r="DZ328" t="s">
        <v>4105</v>
      </c>
    </row>
    <row r="329" spans="1:130" ht="12.75">
      <c r="A329" t="s">
        <v>4649</v>
      </c>
      <c r="B329" t="s">
        <v>4982</v>
      </c>
      <c r="AK329" t="s">
        <v>4106</v>
      </c>
      <c r="AM329" t="s">
        <v>4106</v>
      </c>
      <c r="AO329" t="s">
        <v>4106</v>
      </c>
      <c r="AQ329" t="s">
        <v>4106</v>
      </c>
      <c r="AS329" t="s">
        <v>4106</v>
      </c>
      <c r="CD329" t="s">
        <v>4107</v>
      </c>
      <c r="DZ329" t="s">
        <v>4107</v>
      </c>
    </row>
    <row r="330" spans="1:130" ht="12.75">
      <c r="A330" t="s">
        <v>4650</v>
      </c>
      <c r="B330" t="s">
        <v>4983</v>
      </c>
      <c r="AK330" t="s">
        <v>4108</v>
      </c>
      <c r="AM330" t="s">
        <v>4108</v>
      </c>
      <c r="AO330" t="s">
        <v>4108</v>
      </c>
      <c r="AQ330" t="s">
        <v>4108</v>
      </c>
      <c r="AS330" t="s">
        <v>4108</v>
      </c>
      <c r="CD330" t="s">
        <v>4109</v>
      </c>
      <c r="DZ330" t="s">
        <v>4109</v>
      </c>
    </row>
    <row r="331" spans="1:130" ht="12.75">
      <c r="A331" t="s">
        <v>4651</v>
      </c>
      <c r="B331" t="s">
        <v>4984</v>
      </c>
      <c r="AK331" t="s">
        <v>4110</v>
      </c>
      <c r="AM331" t="s">
        <v>4110</v>
      </c>
      <c r="AO331" t="s">
        <v>4110</v>
      </c>
      <c r="AQ331" t="s">
        <v>4110</v>
      </c>
      <c r="AS331" t="s">
        <v>4110</v>
      </c>
      <c r="CD331" t="s">
        <v>4111</v>
      </c>
      <c r="DZ331" t="s">
        <v>4111</v>
      </c>
    </row>
    <row r="332" spans="1:130" ht="12.75">
      <c r="A332" t="s">
        <v>4652</v>
      </c>
      <c r="B332" t="s">
        <v>4985</v>
      </c>
      <c r="AK332" t="s">
        <v>4112</v>
      </c>
      <c r="AM332" t="s">
        <v>4112</v>
      </c>
      <c r="AO332" t="s">
        <v>4112</v>
      </c>
      <c r="AQ332" t="s">
        <v>4112</v>
      </c>
      <c r="AS332" t="s">
        <v>4112</v>
      </c>
      <c r="CD332" t="s">
        <v>4113</v>
      </c>
      <c r="DZ332" t="s">
        <v>4113</v>
      </c>
    </row>
    <row r="333" spans="1:130" ht="12.75">
      <c r="A333" t="s">
        <v>4653</v>
      </c>
      <c r="B333" t="s">
        <v>4986</v>
      </c>
      <c r="AK333" t="s">
        <v>4114</v>
      </c>
      <c r="AM333" t="s">
        <v>4114</v>
      </c>
      <c r="AO333" t="s">
        <v>4114</v>
      </c>
      <c r="AQ333" t="s">
        <v>4114</v>
      </c>
      <c r="AS333" t="s">
        <v>4114</v>
      </c>
      <c r="CD333" t="s">
        <v>4115</v>
      </c>
      <c r="DZ333" t="s">
        <v>4115</v>
      </c>
    </row>
    <row r="334" spans="1:130" ht="12.75">
      <c r="A334" t="s">
        <v>4654</v>
      </c>
      <c r="B334" t="s">
        <v>4987</v>
      </c>
      <c r="AK334" t="s">
        <v>4116</v>
      </c>
      <c r="AM334" t="s">
        <v>4116</v>
      </c>
      <c r="AO334" t="s">
        <v>4116</v>
      </c>
      <c r="AQ334" t="s">
        <v>4116</v>
      </c>
      <c r="AS334" t="s">
        <v>4116</v>
      </c>
      <c r="CD334" t="s">
        <v>4117</v>
      </c>
      <c r="DZ334" t="s">
        <v>4117</v>
      </c>
    </row>
    <row r="335" spans="1:130" ht="12.75">
      <c r="A335" t="s">
        <v>4655</v>
      </c>
      <c r="B335" t="s">
        <v>4655</v>
      </c>
      <c r="AK335" t="s">
        <v>4118</v>
      </c>
      <c r="AM335" t="s">
        <v>4118</v>
      </c>
      <c r="AO335" t="s">
        <v>4118</v>
      </c>
      <c r="AQ335" t="s">
        <v>4118</v>
      </c>
      <c r="AS335" t="s">
        <v>4118</v>
      </c>
      <c r="CD335" t="s">
        <v>4119</v>
      </c>
      <c r="DZ335" t="s">
        <v>4119</v>
      </c>
    </row>
    <row r="336" spans="1:130" ht="12.75">
      <c r="A336" t="s">
        <v>1424</v>
      </c>
      <c r="B336" t="s">
        <v>1424</v>
      </c>
      <c r="AK336" t="s">
        <v>4120</v>
      </c>
      <c r="AM336" t="s">
        <v>4120</v>
      </c>
      <c r="AO336" t="s">
        <v>4120</v>
      </c>
      <c r="AQ336" t="s">
        <v>4120</v>
      </c>
      <c r="AS336" t="s">
        <v>4120</v>
      </c>
      <c r="CD336" t="s">
        <v>4121</v>
      </c>
      <c r="DZ336" t="s">
        <v>4121</v>
      </c>
    </row>
    <row r="337" spans="1:130" ht="12.75">
      <c r="A337" t="s">
        <v>4656</v>
      </c>
      <c r="B337" t="s">
        <v>4656</v>
      </c>
      <c r="AK337" t="s">
        <v>4122</v>
      </c>
      <c r="AM337" t="s">
        <v>4122</v>
      </c>
      <c r="AO337" t="s">
        <v>4122</v>
      </c>
      <c r="AQ337" t="s">
        <v>4122</v>
      </c>
      <c r="AS337" t="s">
        <v>4122</v>
      </c>
      <c r="CD337" t="s">
        <v>4123</v>
      </c>
      <c r="DZ337" t="s">
        <v>4123</v>
      </c>
    </row>
    <row r="338" spans="1:130" ht="12.75">
      <c r="A338" t="s">
        <v>2152</v>
      </c>
      <c r="B338" t="s">
        <v>4988</v>
      </c>
      <c r="AK338" t="s">
        <v>4124</v>
      </c>
      <c r="AM338" t="s">
        <v>4124</v>
      </c>
      <c r="AO338" t="s">
        <v>4124</v>
      </c>
      <c r="AQ338" t="s">
        <v>4124</v>
      </c>
      <c r="AS338" t="s">
        <v>4124</v>
      </c>
      <c r="CD338" t="s">
        <v>4125</v>
      </c>
      <c r="DZ338" t="s">
        <v>4125</v>
      </c>
    </row>
    <row r="339" spans="1:130" ht="12.75">
      <c r="A339" t="s">
        <v>4657</v>
      </c>
      <c r="B339" t="s">
        <v>4989</v>
      </c>
      <c r="AK339" t="s">
        <v>4126</v>
      </c>
      <c r="AM339" t="s">
        <v>4126</v>
      </c>
      <c r="AO339" t="s">
        <v>4126</v>
      </c>
      <c r="AQ339" t="s">
        <v>4126</v>
      </c>
      <c r="AS339" t="s">
        <v>4126</v>
      </c>
      <c r="CD339" t="s">
        <v>4127</v>
      </c>
      <c r="DZ339" t="s">
        <v>4127</v>
      </c>
    </row>
    <row r="340" spans="1:130" ht="12.75">
      <c r="A340" t="s">
        <v>4658</v>
      </c>
      <c r="B340" t="s">
        <v>4658</v>
      </c>
      <c r="AK340" t="s">
        <v>4128</v>
      </c>
      <c r="AM340" t="s">
        <v>4128</v>
      </c>
      <c r="AO340" t="s">
        <v>4128</v>
      </c>
      <c r="AQ340" t="s">
        <v>4128</v>
      </c>
      <c r="AS340" t="s">
        <v>4128</v>
      </c>
      <c r="CD340" t="s">
        <v>4129</v>
      </c>
      <c r="DZ340" t="s">
        <v>4129</v>
      </c>
    </row>
    <row r="341" spans="1:130" ht="12.75">
      <c r="A341" t="s">
        <v>4659</v>
      </c>
      <c r="B341" t="s">
        <v>4659</v>
      </c>
      <c r="AK341" t="s">
        <v>4130</v>
      </c>
      <c r="AM341" t="s">
        <v>4130</v>
      </c>
      <c r="AO341" t="s">
        <v>4130</v>
      </c>
      <c r="AQ341" t="s">
        <v>4130</v>
      </c>
      <c r="AS341" t="s">
        <v>4130</v>
      </c>
      <c r="CD341" t="s">
        <v>4131</v>
      </c>
      <c r="DZ341" t="s">
        <v>4131</v>
      </c>
    </row>
    <row r="342" spans="1:130" ht="12.75">
      <c r="A342" t="s">
        <v>4660</v>
      </c>
      <c r="B342" t="s">
        <v>4990</v>
      </c>
      <c r="AK342" t="s">
        <v>4132</v>
      </c>
      <c r="AM342" t="s">
        <v>4132</v>
      </c>
      <c r="AO342" t="s">
        <v>4132</v>
      </c>
      <c r="AQ342" t="s">
        <v>4132</v>
      </c>
      <c r="AS342" t="s">
        <v>4132</v>
      </c>
      <c r="CD342" t="s">
        <v>4133</v>
      </c>
      <c r="DZ342" t="s">
        <v>4133</v>
      </c>
    </row>
    <row r="343" spans="1:130" ht="12.75">
      <c r="A343" t="s">
        <v>4661</v>
      </c>
      <c r="B343" t="s">
        <v>4661</v>
      </c>
      <c r="AK343" t="s">
        <v>4134</v>
      </c>
      <c r="AM343" t="s">
        <v>4134</v>
      </c>
      <c r="AO343" t="s">
        <v>4134</v>
      </c>
      <c r="AQ343" t="s">
        <v>4134</v>
      </c>
      <c r="AS343" t="s">
        <v>4134</v>
      </c>
      <c r="CD343" t="s">
        <v>4135</v>
      </c>
      <c r="DZ343" t="s">
        <v>4135</v>
      </c>
    </row>
    <row r="344" spans="1:130" ht="12.75">
      <c r="A344" t="s">
        <v>4662</v>
      </c>
      <c r="B344" t="s">
        <v>4991</v>
      </c>
      <c r="AK344" t="s">
        <v>4136</v>
      </c>
      <c r="AM344" t="s">
        <v>4136</v>
      </c>
      <c r="AO344" t="s">
        <v>4136</v>
      </c>
      <c r="AQ344" t="s">
        <v>4136</v>
      </c>
      <c r="AS344" t="s">
        <v>4136</v>
      </c>
      <c r="CD344" t="s">
        <v>4137</v>
      </c>
      <c r="DZ344" t="s">
        <v>4137</v>
      </c>
    </row>
    <row r="345" spans="1:130" ht="12.75">
      <c r="A345" t="s">
        <v>4663</v>
      </c>
      <c r="B345" t="s">
        <v>4992</v>
      </c>
      <c r="AK345" t="s">
        <v>4138</v>
      </c>
      <c r="AM345" t="s">
        <v>4138</v>
      </c>
      <c r="AO345" t="s">
        <v>4138</v>
      </c>
      <c r="AQ345" t="s">
        <v>4138</v>
      </c>
      <c r="AS345" t="s">
        <v>4138</v>
      </c>
      <c r="CD345" t="s">
        <v>4139</v>
      </c>
      <c r="DZ345" t="s">
        <v>4139</v>
      </c>
    </row>
    <row r="346" spans="1:130" ht="12.75">
      <c r="A346" t="s">
        <v>4664</v>
      </c>
      <c r="B346" t="s">
        <v>4993</v>
      </c>
      <c r="AK346" t="s">
        <v>4140</v>
      </c>
      <c r="AM346" t="s">
        <v>4140</v>
      </c>
      <c r="AO346" t="s">
        <v>4140</v>
      </c>
      <c r="AQ346" t="s">
        <v>4140</v>
      </c>
      <c r="AS346" t="s">
        <v>4140</v>
      </c>
      <c r="CD346" t="s">
        <v>4141</v>
      </c>
      <c r="DZ346" t="s">
        <v>4141</v>
      </c>
    </row>
    <row r="347" spans="1:130" ht="12.75">
      <c r="A347" t="s">
        <v>2118</v>
      </c>
      <c r="B347" t="s">
        <v>4994</v>
      </c>
      <c r="AK347" t="s">
        <v>4142</v>
      </c>
      <c r="AM347" t="s">
        <v>4142</v>
      </c>
      <c r="AO347" t="s">
        <v>4142</v>
      </c>
      <c r="AQ347" t="s">
        <v>4142</v>
      </c>
      <c r="AS347" t="s">
        <v>4142</v>
      </c>
      <c r="CD347" t="s">
        <v>4143</v>
      </c>
      <c r="DZ347" t="s">
        <v>4143</v>
      </c>
    </row>
    <row r="348" spans="1:130" ht="12.75">
      <c r="A348" t="s">
        <v>4665</v>
      </c>
      <c r="B348" t="s">
        <v>4995</v>
      </c>
      <c r="AK348" t="s">
        <v>4144</v>
      </c>
      <c r="AM348" t="s">
        <v>4144</v>
      </c>
      <c r="AO348" t="s">
        <v>4144</v>
      </c>
      <c r="AQ348" t="s">
        <v>4144</v>
      </c>
      <c r="AS348" t="s">
        <v>4144</v>
      </c>
      <c r="CD348" t="s">
        <v>4145</v>
      </c>
      <c r="DZ348" t="s">
        <v>4145</v>
      </c>
    </row>
    <row r="349" spans="1:130" ht="12.75">
      <c r="A349" t="s">
        <v>4666</v>
      </c>
      <c r="B349" t="s">
        <v>4996</v>
      </c>
      <c r="AK349" t="s">
        <v>4146</v>
      </c>
      <c r="AM349" t="s">
        <v>4146</v>
      </c>
      <c r="AO349" t="s">
        <v>4146</v>
      </c>
      <c r="AQ349" t="s">
        <v>4146</v>
      </c>
      <c r="AS349" t="s">
        <v>4146</v>
      </c>
      <c r="CD349" t="s">
        <v>4147</v>
      </c>
      <c r="DZ349" t="s">
        <v>4147</v>
      </c>
    </row>
    <row r="350" spans="1:130" ht="12.75">
      <c r="A350" t="s">
        <v>4667</v>
      </c>
      <c r="B350" t="s">
        <v>4667</v>
      </c>
      <c r="AK350" t="s">
        <v>4148</v>
      </c>
      <c r="AM350" t="s">
        <v>4148</v>
      </c>
      <c r="AO350" t="s">
        <v>4148</v>
      </c>
      <c r="AQ350" t="s">
        <v>4148</v>
      </c>
      <c r="AS350" t="s">
        <v>4148</v>
      </c>
      <c r="CD350" t="s">
        <v>4149</v>
      </c>
      <c r="DZ350" t="s">
        <v>4149</v>
      </c>
    </row>
    <row r="351" spans="1:130" ht="12.75">
      <c r="A351" t="s">
        <v>4668</v>
      </c>
      <c r="B351" t="s">
        <v>4997</v>
      </c>
      <c r="AK351" t="s">
        <v>4150</v>
      </c>
      <c r="AM351" t="s">
        <v>4150</v>
      </c>
      <c r="AO351" t="s">
        <v>4150</v>
      </c>
      <c r="AQ351" t="s">
        <v>4150</v>
      </c>
      <c r="AS351" t="s">
        <v>4150</v>
      </c>
      <c r="CD351" t="s">
        <v>4151</v>
      </c>
      <c r="DZ351" t="s">
        <v>4151</v>
      </c>
    </row>
    <row r="352" spans="1:130" ht="12.75">
      <c r="A352" t="s">
        <v>4669</v>
      </c>
      <c r="B352" t="s">
        <v>4998</v>
      </c>
      <c r="AK352" t="s">
        <v>4152</v>
      </c>
      <c r="AM352" t="s">
        <v>4152</v>
      </c>
      <c r="AO352" t="s">
        <v>4152</v>
      </c>
      <c r="AQ352" t="s">
        <v>4152</v>
      </c>
      <c r="AS352" t="s">
        <v>4152</v>
      </c>
      <c r="CD352" t="s">
        <v>4153</v>
      </c>
      <c r="DZ352" t="s">
        <v>4153</v>
      </c>
    </row>
    <row r="353" spans="1:130" ht="12.75">
      <c r="A353" t="s">
        <v>4670</v>
      </c>
      <c r="B353" t="s">
        <v>4999</v>
      </c>
      <c r="AK353" t="s">
        <v>4154</v>
      </c>
      <c r="AM353" t="s">
        <v>4154</v>
      </c>
      <c r="AO353" t="s">
        <v>4154</v>
      </c>
      <c r="AQ353" t="s">
        <v>4154</v>
      </c>
      <c r="AS353" t="s">
        <v>4154</v>
      </c>
      <c r="CD353" t="s">
        <v>4155</v>
      </c>
      <c r="DZ353" t="s">
        <v>4155</v>
      </c>
    </row>
    <row r="354" spans="1:130" ht="12.75">
      <c r="A354" t="s">
        <v>1447</v>
      </c>
      <c r="B354" t="s">
        <v>5000</v>
      </c>
      <c r="AK354" t="s">
        <v>4156</v>
      </c>
      <c r="AM354" t="s">
        <v>4156</v>
      </c>
      <c r="AO354" t="s">
        <v>4156</v>
      </c>
      <c r="AQ354" t="s">
        <v>4156</v>
      </c>
      <c r="AS354" t="s">
        <v>4156</v>
      </c>
      <c r="CD354" t="s">
        <v>4157</v>
      </c>
      <c r="DZ354" t="s">
        <v>4157</v>
      </c>
    </row>
    <row r="355" spans="1:130" ht="12.75">
      <c r="A355" t="s">
        <v>4671</v>
      </c>
      <c r="B355" t="s">
        <v>5001</v>
      </c>
      <c r="AK355" t="s">
        <v>4158</v>
      </c>
      <c r="AM355" t="s">
        <v>4158</v>
      </c>
      <c r="AO355" t="s">
        <v>4158</v>
      </c>
      <c r="AQ355" t="s">
        <v>4158</v>
      </c>
      <c r="AS355" t="s">
        <v>4158</v>
      </c>
      <c r="CD355" t="s">
        <v>4159</v>
      </c>
      <c r="DZ355" t="s">
        <v>4159</v>
      </c>
    </row>
    <row r="356" spans="1:130" ht="12.75">
      <c r="A356" t="s">
        <v>4672</v>
      </c>
      <c r="B356" t="s">
        <v>5002</v>
      </c>
      <c r="AK356" t="s">
        <v>4160</v>
      </c>
      <c r="AM356" t="s">
        <v>4160</v>
      </c>
      <c r="AO356" t="s">
        <v>4160</v>
      </c>
      <c r="AQ356" t="s">
        <v>4160</v>
      </c>
      <c r="AS356" t="s">
        <v>4160</v>
      </c>
      <c r="CD356" t="s">
        <v>4161</v>
      </c>
      <c r="DZ356" t="s">
        <v>4161</v>
      </c>
    </row>
    <row r="357" spans="1:130" ht="12.75">
      <c r="A357" t="s">
        <v>1216</v>
      </c>
      <c r="B357" t="s">
        <v>5003</v>
      </c>
      <c r="AK357" t="s">
        <v>4162</v>
      </c>
      <c r="AM357" t="s">
        <v>4162</v>
      </c>
      <c r="AO357" t="s">
        <v>4162</v>
      </c>
      <c r="AQ357" t="s">
        <v>4162</v>
      </c>
      <c r="AS357" t="s">
        <v>4162</v>
      </c>
      <c r="CD357" t="s">
        <v>4163</v>
      </c>
      <c r="DZ357" t="s">
        <v>4163</v>
      </c>
    </row>
    <row r="358" spans="1:130" ht="12.75">
      <c r="A358" t="s">
        <v>4673</v>
      </c>
      <c r="B358" t="s">
        <v>4673</v>
      </c>
      <c r="AK358" t="s">
        <v>4164</v>
      </c>
      <c r="AM358" t="s">
        <v>4164</v>
      </c>
      <c r="AO358" t="s">
        <v>4164</v>
      </c>
      <c r="AQ358" t="s">
        <v>4164</v>
      </c>
      <c r="AS358" t="s">
        <v>4164</v>
      </c>
      <c r="CD358" t="s">
        <v>4165</v>
      </c>
      <c r="DZ358" t="s">
        <v>4165</v>
      </c>
    </row>
    <row r="359" spans="1:130" ht="12.75">
      <c r="A359" t="s">
        <v>4674</v>
      </c>
      <c r="B359" t="s">
        <v>4674</v>
      </c>
      <c r="AK359" t="s">
        <v>4166</v>
      </c>
      <c r="AM359" t="s">
        <v>4166</v>
      </c>
      <c r="AO359" t="s">
        <v>4166</v>
      </c>
      <c r="AQ359" t="s">
        <v>4166</v>
      </c>
      <c r="AS359" t="s">
        <v>4166</v>
      </c>
      <c r="CD359" t="s">
        <v>4167</v>
      </c>
      <c r="DZ359" t="s">
        <v>4167</v>
      </c>
    </row>
    <row r="360" spans="1:130" ht="12.75">
      <c r="A360" t="s">
        <v>2742</v>
      </c>
      <c r="B360" t="s">
        <v>5004</v>
      </c>
      <c r="AK360" t="s">
        <v>4168</v>
      </c>
      <c r="AM360" t="s">
        <v>4168</v>
      </c>
      <c r="AO360" t="s">
        <v>4168</v>
      </c>
      <c r="AQ360" t="s">
        <v>4168</v>
      </c>
      <c r="AS360" t="s">
        <v>4168</v>
      </c>
      <c r="CD360" t="s">
        <v>4169</v>
      </c>
      <c r="DZ360" t="s">
        <v>4169</v>
      </c>
    </row>
    <row r="361" spans="1:130" ht="12.75">
      <c r="A361" t="s">
        <v>4675</v>
      </c>
      <c r="B361" t="s">
        <v>5005</v>
      </c>
      <c r="AK361" t="s">
        <v>4170</v>
      </c>
      <c r="AM361" t="s">
        <v>4170</v>
      </c>
      <c r="AO361" t="s">
        <v>4170</v>
      </c>
      <c r="AQ361" t="s">
        <v>4170</v>
      </c>
      <c r="AS361" t="s">
        <v>4170</v>
      </c>
      <c r="CD361" t="s">
        <v>4171</v>
      </c>
      <c r="DZ361" t="s">
        <v>4171</v>
      </c>
    </row>
    <row r="362" spans="1:130" ht="12.75">
      <c r="A362" t="s">
        <v>4676</v>
      </c>
      <c r="B362" t="s">
        <v>5006</v>
      </c>
      <c r="AK362" t="s">
        <v>4172</v>
      </c>
      <c r="AM362" t="s">
        <v>4172</v>
      </c>
      <c r="AO362" t="s">
        <v>4172</v>
      </c>
      <c r="AQ362" t="s">
        <v>4172</v>
      </c>
      <c r="AS362" t="s">
        <v>4172</v>
      </c>
      <c r="CD362" t="s">
        <v>4173</v>
      </c>
      <c r="DZ362" t="s">
        <v>4173</v>
      </c>
    </row>
    <row r="363" spans="1:130" ht="12.75">
      <c r="A363" t="s">
        <v>4677</v>
      </c>
      <c r="B363" t="s">
        <v>4677</v>
      </c>
      <c r="AK363" t="s">
        <v>4174</v>
      </c>
      <c r="AM363" t="s">
        <v>4174</v>
      </c>
      <c r="AO363" t="s">
        <v>4174</v>
      </c>
      <c r="AQ363" t="s">
        <v>4174</v>
      </c>
      <c r="AS363" t="s">
        <v>4174</v>
      </c>
      <c r="CD363" t="s">
        <v>4175</v>
      </c>
      <c r="DZ363" t="s">
        <v>4175</v>
      </c>
    </row>
    <row r="364" spans="1:130" ht="12.75">
      <c r="A364" t="s">
        <v>4678</v>
      </c>
      <c r="B364" t="s">
        <v>5007</v>
      </c>
      <c r="AK364" t="s">
        <v>4176</v>
      </c>
      <c r="AM364" t="s">
        <v>4176</v>
      </c>
      <c r="AO364" t="s">
        <v>4176</v>
      </c>
      <c r="AQ364" t="s">
        <v>4176</v>
      </c>
      <c r="AS364" t="s">
        <v>4176</v>
      </c>
      <c r="CD364" t="s">
        <v>4177</v>
      </c>
      <c r="DZ364" t="s">
        <v>4177</v>
      </c>
    </row>
    <row r="365" spans="1:130" ht="12.75">
      <c r="A365" t="s">
        <v>4679</v>
      </c>
      <c r="B365" t="s">
        <v>5008</v>
      </c>
      <c r="AK365" t="s">
        <v>4178</v>
      </c>
      <c r="AM365" t="s">
        <v>4178</v>
      </c>
      <c r="AO365" t="s">
        <v>4178</v>
      </c>
      <c r="AQ365" t="s">
        <v>4178</v>
      </c>
      <c r="AS365" t="s">
        <v>4178</v>
      </c>
      <c r="CD365" t="s">
        <v>4179</v>
      </c>
      <c r="DZ365" t="s">
        <v>4179</v>
      </c>
    </row>
    <row r="366" spans="1:130" ht="12.75">
      <c r="A366" t="s">
        <v>4680</v>
      </c>
      <c r="B366" t="s">
        <v>5009</v>
      </c>
      <c r="AK366" t="s">
        <v>4180</v>
      </c>
      <c r="AM366" t="s">
        <v>4180</v>
      </c>
      <c r="AO366" t="s">
        <v>4180</v>
      </c>
      <c r="AQ366" t="s">
        <v>4180</v>
      </c>
      <c r="AS366" t="s">
        <v>4180</v>
      </c>
      <c r="CD366" t="s">
        <v>4181</v>
      </c>
      <c r="DZ366" t="s">
        <v>4181</v>
      </c>
    </row>
    <row r="367" spans="1:130" ht="12.75">
      <c r="A367" t="s">
        <v>2635</v>
      </c>
      <c r="B367" t="s">
        <v>5010</v>
      </c>
      <c r="AK367" t="s">
        <v>4182</v>
      </c>
      <c r="AM367" t="s">
        <v>4182</v>
      </c>
      <c r="AO367" t="s">
        <v>4182</v>
      </c>
      <c r="AQ367" t="s">
        <v>4182</v>
      </c>
      <c r="AS367" t="s">
        <v>4182</v>
      </c>
      <c r="CD367" t="s">
        <v>4183</v>
      </c>
      <c r="DZ367" t="s">
        <v>4183</v>
      </c>
    </row>
    <row r="368" spans="1:130" ht="12.75">
      <c r="A368" t="s">
        <v>4681</v>
      </c>
      <c r="B368" t="s">
        <v>5011</v>
      </c>
      <c r="AK368" t="s">
        <v>4184</v>
      </c>
      <c r="AM368" t="s">
        <v>4184</v>
      </c>
      <c r="AO368" t="s">
        <v>4184</v>
      </c>
      <c r="AQ368" t="s">
        <v>4184</v>
      </c>
      <c r="AS368" t="s">
        <v>4184</v>
      </c>
      <c r="CD368" t="s">
        <v>4185</v>
      </c>
      <c r="DZ368" t="s">
        <v>4185</v>
      </c>
    </row>
    <row r="369" spans="1:130" ht="12.75">
      <c r="A369" t="s">
        <v>4682</v>
      </c>
      <c r="B369" t="s">
        <v>5012</v>
      </c>
      <c r="AK369" t="s">
        <v>4186</v>
      </c>
      <c r="AM369" t="s">
        <v>4186</v>
      </c>
      <c r="AO369" t="s">
        <v>4186</v>
      </c>
      <c r="AQ369" t="s">
        <v>4186</v>
      </c>
      <c r="AS369" t="s">
        <v>4186</v>
      </c>
      <c r="CD369" t="s">
        <v>4187</v>
      </c>
      <c r="DZ369" t="s">
        <v>4187</v>
      </c>
    </row>
    <row r="370" spans="1:130" ht="12.75">
      <c r="A370" t="s">
        <v>4683</v>
      </c>
      <c r="B370" t="s">
        <v>5013</v>
      </c>
      <c r="AK370" t="s">
        <v>4188</v>
      </c>
      <c r="AM370" t="s">
        <v>4188</v>
      </c>
      <c r="AO370" t="s">
        <v>4188</v>
      </c>
      <c r="AQ370" t="s">
        <v>4188</v>
      </c>
      <c r="AS370" t="s">
        <v>4188</v>
      </c>
      <c r="CD370" t="s">
        <v>4189</v>
      </c>
      <c r="DZ370" t="s">
        <v>4189</v>
      </c>
    </row>
    <row r="371" spans="1:130" ht="12.75">
      <c r="A371" t="s">
        <v>4684</v>
      </c>
      <c r="B371" t="s">
        <v>5014</v>
      </c>
      <c r="AK371" t="s">
        <v>4190</v>
      </c>
      <c r="AM371" t="s">
        <v>4190</v>
      </c>
      <c r="AO371" t="s">
        <v>4190</v>
      </c>
      <c r="AQ371" t="s">
        <v>4190</v>
      </c>
      <c r="AS371" t="s">
        <v>4190</v>
      </c>
      <c r="CD371" t="s">
        <v>4191</v>
      </c>
      <c r="DZ371" t="s">
        <v>4191</v>
      </c>
    </row>
    <row r="372" spans="1:130" ht="12.75">
      <c r="A372" t="s">
        <v>4685</v>
      </c>
      <c r="B372" t="s">
        <v>5015</v>
      </c>
      <c r="AK372" t="s">
        <v>4192</v>
      </c>
      <c r="AM372" t="s">
        <v>4192</v>
      </c>
      <c r="AO372" t="s">
        <v>4192</v>
      </c>
      <c r="AQ372" t="s">
        <v>4192</v>
      </c>
      <c r="AS372" t="s">
        <v>4192</v>
      </c>
      <c r="CD372" t="s">
        <v>4193</v>
      </c>
      <c r="DZ372" t="s">
        <v>4193</v>
      </c>
    </row>
    <row r="373" spans="1:130" ht="12.75">
      <c r="A373" t="s">
        <v>1426</v>
      </c>
      <c r="B373" t="s">
        <v>1426</v>
      </c>
      <c r="AK373" t="s">
        <v>4194</v>
      </c>
      <c r="AM373" t="s">
        <v>4194</v>
      </c>
      <c r="AO373" t="s">
        <v>4194</v>
      </c>
      <c r="AQ373" t="s">
        <v>4194</v>
      </c>
      <c r="AS373" t="s">
        <v>4194</v>
      </c>
      <c r="CD373" t="s">
        <v>4195</v>
      </c>
      <c r="DZ373" t="s">
        <v>4195</v>
      </c>
    </row>
    <row r="374" spans="1:130" ht="12.75">
      <c r="A374" t="s">
        <v>4686</v>
      </c>
      <c r="B374" t="s">
        <v>4686</v>
      </c>
      <c r="AK374" t="s">
        <v>4196</v>
      </c>
      <c r="AM374" t="s">
        <v>4196</v>
      </c>
      <c r="AO374" t="s">
        <v>4196</v>
      </c>
      <c r="AQ374" t="s">
        <v>4196</v>
      </c>
      <c r="AS374" t="s">
        <v>4196</v>
      </c>
      <c r="CD374" t="s">
        <v>4197</v>
      </c>
      <c r="DZ374" t="s">
        <v>4197</v>
      </c>
    </row>
    <row r="375" spans="1:130" ht="12.75">
      <c r="A375" t="s">
        <v>1890</v>
      </c>
      <c r="B375" t="s">
        <v>5016</v>
      </c>
      <c r="AK375" t="s">
        <v>4198</v>
      </c>
      <c r="AM375" t="s">
        <v>4198</v>
      </c>
      <c r="AO375" t="s">
        <v>4198</v>
      </c>
      <c r="AQ375" t="s">
        <v>4198</v>
      </c>
      <c r="AS375" t="s">
        <v>4198</v>
      </c>
      <c r="CD375" t="s">
        <v>4199</v>
      </c>
      <c r="DZ375" t="s">
        <v>4199</v>
      </c>
    </row>
    <row r="376" spans="1:130" ht="12.75">
      <c r="A376" t="s">
        <v>4687</v>
      </c>
      <c r="B376" t="s">
        <v>5017</v>
      </c>
      <c r="AK376" t="s">
        <v>4200</v>
      </c>
      <c r="AM376" t="s">
        <v>4200</v>
      </c>
      <c r="AO376" t="s">
        <v>4200</v>
      </c>
      <c r="AQ376" t="s">
        <v>4200</v>
      </c>
      <c r="AS376" t="s">
        <v>4200</v>
      </c>
      <c r="CD376" t="s">
        <v>4201</v>
      </c>
      <c r="DZ376" t="s">
        <v>4201</v>
      </c>
    </row>
    <row r="377" spans="1:130" ht="12.75">
      <c r="A377" t="s">
        <v>4688</v>
      </c>
      <c r="B377" t="s">
        <v>5018</v>
      </c>
      <c r="AK377" t="s">
        <v>4202</v>
      </c>
      <c r="AM377" t="s">
        <v>4202</v>
      </c>
      <c r="AO377" t="s">
        <v>4202</v>
      </c>
      <c r="AQ377" t="s">
        <v>4202</v>
      </c>
      <c r="AS377" t="s">
        <v>4202</v>
      </c>
      <c r="CD377" t="s">
        <v>4203</v>
      </c>
      <c r="DZ377" t="s">
        <v>4203</v>
      </c>
    </row>
    <row r="378" spans="1:130" ht="12.75">
      <c r="A378" t="s">
        <v>4689</v>
      </c>
      <c r="B378" t="s">
        <v>5019</v>
      </c>
      <c r="AK378" t="s">
        <v>4204</v>
      </c>
      <c r="AM378" t="s">
        <v>4204</v>
      </c>
      <c r="AO378" t="s">
        <v>4204</v>
      </c>
      <c r="AQ378" t="s">
        <v>4204</v>
      </c>
      <c r="AS378" t="s">
        <v>4204</v>
      </c>
      <c r="CD378" t="s">
        <v>4205</v>
      </c>
      <c r="DZ378" t="s">
        <v>4205</v>
      </c>
    </row>
    <row r="379" spans="1:130" ht="12.75">
      <c r="A379" t="s">
        <v>4690</v>
      </c>
      <c r="B379" t="s">
        <v>5020</v>
      </c>
      <c r="AK379" t="s">
        <v>4206</v>
      </c>
      <c r="AM379" t="s">
        <v>4206</v>
      </c>
      <c r="AO379" t="s">
        <v>4206</v>
      </c>
      <c r="AQ379" t="s">
        <v>4206</v>
      </c>
      <c r="AS379" t="s">
        <v>4206</v>
      </c>
      <c r="CD379" t="s">
        <v>4207</v>
      </c>
      <c r="DZ379" t="s">
        <v>4207</v>
      </c>
    </row>
    <row r="380" spans="1:130" ht="12.75">
      <c r="A380" t="s">
        <v>4691</v>
      </c>
      <c r="B380" t="s">
        <v>5021</v>
      </c>
      <c r="AK380" t="s">
        <v>4208</v>
      </c>
      <c r="AM380" t="s">
        <v>4208</v>
      </c>
      <c r="AO380" t="s">
        <v>4208</v>
      </c>
      <c r="AQ380" t="s">
        <v>4208</v>
      </c>
      <c r="AS380" t="s">
        <v>4208</v>
      </c>
      <c r="CD380" t="s">
        <v>4209</v>
      </c>
      <c r="DZ380" t="s">
        <v>4209</v>
      </c>
    </row>
    <row r="381" spans="1:130" ht="12.75">
      <c r="A381" t="s">
        <v>4692</v>
      </c>
      <c r="B381" t="s">
        <v>5022</v>
      </c>
      <c r="AK381" t="s">
        <v>4210</v>
      </c>
      <c r="AM381" t="s">
        <v>4210</v>
      </c>
      <c r="AO381" t="s">
        <v>4210</v>
      </c>
      <c r="AQ381" t="s">
        <v>4210</v>
      </c>
      <c r="AS381" t="s">
        <v>4210</v>
      </c>
      <c r="CD381" t="s">
        <v>4211</v>
      </c>
      <c r="DZ381" t="s">
        <v>4211</v>
      </c>
    </row>
    <row r="382" spans="1:130" ht="12.75">
      <c r="A382" t="s">
        <v>1930</v>
      </c>
      <c r="B382" t="s">
        <v>5023</v>
      </c>
      <c r="AK382" t="s">
        <v>4212</v>
      </c>
      <c r="AM382" t="s">
        <v>4212</v>
      </c>
      <c r="AO382" t="s">
        <v>4212</v>
      </c>
      <c r="AQ382" t="s">
        <v>4212</v>
      </c>
      <c r="AS382" t="s">
        <v>4212</v>
      </c>
      <c r="CD382" t="s">
        <v>4213</v>
      </c>
      <c r="DZ382" t="s">
        <v>4213</v>
      </c>
    </row>
    <row r="383" spans="1:45" ht="12.75">
      <c r="A383" t="s">
        <v>4693</v>
      </c>
      <c r="B383" t="s">
        <v>5024</v>
      </c>
      <c r="AK383" t="s">
        <v>4214</v>
      </c>
      <c r="AM383" t="s">
        <v>4214</v>
      </c>
      <c r="AO383" t="s">
        <v>4214</v>
      </c>
      <c r="AQ383" t="s">
        <v>4214</v>
      </c>
      <c r="AS383" t="s">
        <v>4214</v>
      </c>
    </row>
    <row r="384" spans="1:45" ht="12.75">
      <c r="A384" t="s">
        <v>4694</v>
      </c>
      <c r="B384" t="s">
        <v>5025</v>
      </c>
      <c r="AK384" t="s">
        <v>4215</v>
      </c>
      <c r="AM384" t="s">
        <v>4215</v>
      </c>
      <c r="AO384" t="s">
        <v>4215</v>
      </c>
      <c r="AQ384" t="s">
        <v>4215</v>
      </c>
      <c r="AS384" t="s">
        <v>4215</v>
      </c>
    </row>
    <row r="385" spans="1:45" ht="12.75">
      <c r="A385" t="s">
        <v>4695</v>
      </c>
      <c r="B385" t="s">
        <v>5026</v>
      </c>
      <c r="AK385" t="s">
        <v>4216</v>
      </c>
      <c r="AM385" t="s">
        <v>4216</v>
      </c>
      <c r="AO385" t="s">
        <v>4216</v>
      </c>
      <c r="AQ385" t="s">
        <v>4216</v>
      </c>
      <c r="AS385" t="s">
        <v>4216</v>
      </c>
    </row>
    <row r="386" spans="1:45" ht="12.75">
      <c r="A386" t="s">
        <v>4696</v>
      </c>
      <c r="B386" t="s">
        <v>5027</v>
      </c>
      <c r="AK386" t="s">
        <v>4217</v>
      </c>
      <c r="AM386" t="s">
        <v>4217</v>
      </c>
      <c r="AO386" t="s">
        <v>4217</v>
      </c>
      <c r="AQ386" t="s">
        <v>4217</v>
      </c>
      <c r="AS386" t="s">
        <v>4217</v>
      </c>
    </row>
    <row r="387" spans="1:45" ht="12.75">
      <c r="A387" t="s">
        <v>1130</v>
      </c>
      <c r="B387" t="s">
        <v>5028</v>
      </c>
      <c r="AK387" t="s">
        <v>4218</v>
      </c>
      <c r="AM387" t="s">
        <v>4218</v>
      </c>
      <c r="AO387" t="s">
        <v>4218</v>
      </c>
      <c r="AQ387" t="s">
        <v>4218</v>
      </c>
      <c r="AS387" t="s">
        <v>4218</v>
      </c>
    </row>
    <row r="388" spans="1:45" ht="12.75">
      <c r="A388" t="s">
        <v>4697</v>
      </c>
      <c r="B388" t="s">
        <v>5029</v>
      </c>
      <c r="AK388" t="s">
        <v>4219</v>
      </c>
      <c r="AM388" t="s">
        <v>4219</v>
      </c>
      <c r="AO388" t="s">
        <v>4219</v>
      </c>
      <c r="AQ388" t="s">
        <v>4219</v>
      </c>
      <c r="AS388" t="s">
        <v>4219</v>
      </c>
    </row>
    <row r="389" spans="1:45" ht="12.75">
      <c r="A389" t="s">
        <v>4698</v>
      </c>
      <c r="B389" t="s">
        <v>5030</v>
      </c>
      <c r="AK389" t="s">
        <v>4220</v>
      </c>
      <c r="AM389" t="s">
        <v>4220</v>
      </c>
      <c r="AO389" t="s">
        <v>4220</v>
      </c>
      <c r="AQ389" t="s">
        <v>4220</v>
      </c>
      <c r="AS389" t="s">
        <v>4220</v>
      </c>
    </row>
    <row r="390" spans="1:45" ht="12.75">
      <c r="A390" t="s">
        <v>4699</v>
      </c>
      <c r="B390" t="s">
        <v>4699</v>
      </c>
      <c r="AK390" t="s">
        <v>4221</v>
      </c>
      <c r="AM390" t="s">
        <v>4221</v>
      </c>
      <c r="AO390" t="s">
        <v>4221</v>
      </c>
      <c r="AQ390" t="s">
        <v>4221</v>
      </c>
      <c r="AS390" t="s">
        <v>4221</v>
      </c>
    </row>
    <row r="391" spans="1:45" ht="12.75">
      <c r="A391" t="s">
        <v>4700</v>
      </c>
      <c r="B391" t="s">
        <v>5031</v>
      </c>
      <c r="AK391" t="s">
        <v>4222</v>
      </c>
      <c r="AM391" t="s">
        <v>4222</v>
      </c>
      <c r="AO391" t="s">
        <v>4222</v>
      </c>
      <c r="AQ391" t="s">
        <v>4222</v>
      </c>
      <c r="AS391" t="s">
        <v>4222</v>
      </c>
    </row>
    <row r="392" spans="1:45" ht="12.75">
      <c r="A392" t="s">
        <v>4701</v>
      </c>
      <c r="B392" t="s">
        <v>5032</v>
      </c>
      <c r="AK392" t="s">
        <v>4223</v>
      </c>
      <c r="AM392" t="s">
        <v>4223</v>
      </c>
      <c r="AO392" t="s">
        <v>4223</v>
      </c>
      <c r="AQ392" t="s">
        <v>4223</v>
      </c>
      <c r="AS392" t="s">
        <v>4223</v>
      </c>
    </row>
    <row r="393" spans="1:45" ht="12.75">
      <c r="A393" t="s">
        <v>4702</v>
      </c>
      <c r="B393" t="s">
        <v>5033</v>
      </c>
      <c r="AK393" t="s">
        <v>4224</v>
      </c>
      <c r="AM393" t="s">
        <v>4224</v>
      </c>
      <c r="AO393" t="s">
        <v>4224</v>
      </c>
      <c r="AQ393" t="s">
        <v>4224</v>
      </c>
      <c r="AS393" t="s">
        <v>4224</v>
      </c>
    </row>
    <row r="394" spans="1:45" ht="12.75">
      <c r="A394" t="s">
        <v>4703</v>
      </c>
      <c r="B394" t="s">
        <v>5034</v>
      </c>
      <c r="AK394" t="s">
        <v>4225</v>
      </c>
      <c r="AM394" t="s">
        <v>4225</v>
      </c>
      <c r="AO394" t="s">
        <v>4225</v>
      </c>
      <c r="AQ394" t="s">
        <v>4225</v>
      </c>
      <c r="AS394" t="s">
        <v>4225</v>
      </c>
    </row>
    <row r="395" spans="1:45" ht="12.75">
      <c r="A395" t="s">
        <v>4704</v>
      </c>
      <c r="B395" t="s">
        <v>5035</v>
      </c>
      <c r="AK395" t="s">
        <v>4226</v>
      </c>
      <c r="AM395" t="s">
        <v>4226</v>
      </c>
      <c r="AO395" t="s">
        <v>4226</v>
      </c>
      <c r="AQ395" t="s">
        <v>4226</v>
      </c>
      <c r="AS395" t="s">
        <v>4226</v>
      </c>
    </row>
    <row r="396" spans="1:45" ht="12.75">
      <c r="A396" t="s">
        <v>4705</v>
      </c>
      <c r="B396" t="s">
        <v>5036</v>
      </c>
      <c r="AK396" t="s">
        <v>4227</v>
      </c>
      <c r="AM396" t="s">
        <v>4227</v>
      </c>
      <c r="AO396" t="s">
        <v>4227</v>
      </c>
      <c r="AQ396" t="s">
        <v>4227</v>
      </c>
      <c r="AS396" t="s">
        <v>4227</v>
      </c>
    </row>
    <row r="397" spans="1:45" ht="12.75">
      <c r="A397" t="s">
        <v>4706</v>
      </c>
      <c r="B397" t="s">
        <v>5037</v>
      </c>
      <c r="AK397" t="s">
        <v>4228</v>
      </c>
      <c r="AM397" t="s">
        <v>4228</v>
      </c>
      <c r="AO397" t="s">
        <v>4228</v>
      </c>
      <c r="AQ397" t="s">
        <v>4228</v>
      </c>
      <c r="AS397" t="s">
        <v>4228</v>
      </c>
    </row>
    <row r="398" spans="1:45" ht="12.75">
      <c r="A398" t="s">
        <v>4707</v>
      </c>
      <c r="B398" t="s">
        <v>5038</v>
      </c>
      <c r="AK398" t="s">
        <v>4229</v>
      </c>
      <c r="AM398" t="s">
        <v>4229</v>
      </c>
      <c r="AO398" t="s">
        <v>4229</v>
      </c>
      <c r="AQ398" t="s">
        <v>4229</v>
      </c>
      <c r="AS398" t="s">
        <v>4229</v>
      </c>
    </row>
    <row r="399" spans="1:45" ht="12.75">
      <c r="A399" t="s">
        <v>4708</v>
      </c>
      <c r="B399" t="s">
        <v>5039</v>
      </c>
      <c r="AK399" t="s">
        <v>4230</v>
      </c>
      <c r="AM399" t="s">
        <v>4230</v>
      </c>
      <c r="AO399" t="s">
        <v>4230</v>
      </c>
      <c r="AQ399" t="s">
        <v>4230</v>
      </c>
      <c r="AS399" t="s">
        <v>4230</v>
      </c>
    </row>
    <row r="400" spans="1:45" ht="12.75">
      <c r="A400" t="s">
        <v>2701</v>
      </c>
      <c r="B400" t="s">
        <v>2701</v>
      </c>
      <c r="AK400" t="s">
        <v>4231</v>
      </c>
      <c r="AM400" t="s">
        <v>4231</v>
      </c>
      <c r="AO400" t="s">
        <v>4231</v>
      </c>
      <c r="AQ400" t="s">
        <v>4231</v>
      </c>
      <c r="AS400" t="s">
        <v>4231</v>
      </c>
    </row>
    <row r="401" spans="1:45" ht="12.75">
      <c r="A401" t="s">
        <v>4709</v>
      </c>
      <c r="B401" t="s">
        <v>5040</v>
      </c>
      <c r="AK401" t="s">
        <v>4232</v>
      </c>
      <c r="AM401" t="s">
        <v>4232</v>
      </c>
      <c r="AO401" t="s">
        <v>4232</v>
      </c>
      <c r="AQ401" t="s">
        <v>4232</v>
      </c>
      <c r="AS401" t="s">
        <v>4232</v>
      </c>
    </row>
    <row r="402" spans="1:45" ht="12.75">
      <c r="A402" t="s">
        <v>4710</v>
      </c>
      <c r="B402" t="s">
        <v>5041</v>
      </c>
      <c r="AK402" t="s">
        <v>4233</v>
      </c>
      <c r="AM402" t="s">
        <v>4233</v>
      </c>
      <c r="AO402" t="s">
        <v>4233</v>
      </c>
      <c r="AQ402" t="s">
        <v>4233</v>
      </c>
      <c r="AS402" t="s">
        <v>4233</v>
      </c>
    </row>
    <row r="403" spans="1:45" ht="12.75">
      <c r="A403" t="s">
        <v>4711</v>
      </c>
      <c r="B403" t="s">
        <v>5042</v>
      </c>
      <c r="AK403" t="s">
        <v>4234</v>
      </c>
      <c r="AM403" t="s">
        <v>4234</v>
      </c>
      <c r="AO403" t="s">
        <v>4234</v>
      </c>
      <c r="AQ403" t="s">
        <v>4234</v>
      </c>
      <c r="AS403" t="s">
        <v>4234</v>
      </c>
    </row>
    <row r="404" spans="1:45" ht="12.75">
      <c r="A404" t="s">
        <v>4712</v>
      </c>
      <c r="B404" t="s">
        <v>4712</v>
      </c>
      <c r="AK404" t="s">
        <v>4235</v>
      </c>
      <c r="AM404" t="s">
        <v>4235</v>
      </c>
      <c r="AO404" t="s">
        <v>4235</v>
      </c>
      <c r="AQ404" t="s">
        <v>4235</v>
      </c>
      <c r="AS404" t="s">
        <v>4235</v>
      </c>
    </row>
    <row r="405" spans="1:45" ht="12.75">
      <c r="A405" t="s">
        <v>4713</v>
      </c>
      <c r="B405" t="s">
        <v>5043</v>
      </c>
      <c r="AK405" t="s">
        <v>4236</v>
      </c>
      <c r="AM405" t="s">
        <v>4236</v>
      </c>
      <c r="AO405" t="s">
        <v>4236</v>
      </c>
      <c r="AQ405" t="s">
        <v>4236</v>
      </c>
      <c r="AS405" t="s">
        <v>4236</v>
      </c>
    </row>
    <row r="406" spans="1:45" ht="12.75">
      <c r="A406" t="s">
        <v>4714</v>
      </c>
      <c r="B406" t="s">
        <v>5044</v>
      </c>
      <c r="AK406" t="s">
        <v>4237</v>
      </c>
      <c r="AM406" t="s">
        <v>4237</v>
      </c>
      <c r="AO406" t="s">
        <v>4237</v>
      </c>
      <c r="AQ406" t="s">
        <v>4237</v>
      </c>
      <c r="AS406" t="s">
        <v>4237</v>
      </c>
    </row>
    <row r="407" spans="1:45" ht="12.75">
      <c r="A407" t="s">
        <v>4715</v>
      </c>
      <c r="B407" t="s">
        <v>4715</v>
      </c>
      <c r="AK407" t="s">
        <v>4238</v>
      </c>
      <c r="AM407" t="s">
        <v>4238</v>
      </c>
      <c r="AO407" t="s">
        <v>4238</v>
      </c>
      <c r="AQ407" t="s">
        <v>4238</v>
      </c>
      <c r="AS407" t="s">
        <v>4238</v>
      </c>
    </row>
    <row r="408" spans="1:45" ht="12.75">
      <c r="A408" t="s">
        <v>4716</v>
      </c>
      <c r="B408" t="s">
        <v>4716</v>
      </c>
      <c r="AK408" t="s">
        <v>4239</v>
      </c>
      <c r="AM408" t="s">
        <v>4239</v>
      </c>
      <c r="AO408" t="s">
        <v>4239</v>
      </c>
      <c r="AQ408" t="s">
        <v>4239</v>
      </c>
      <c r="AS408" t="s">
        <v>4239</v>
      </c>
    </row>
    <row r="409" spans="1:45" ht="12.75">
      <c r="A409" t="s">
        <v>2416</v>
      </c>
      <c r="B409" t="s">
        <v>5045</v>
      </c>
      <c r="AK409" t="s">
        <v>4240</v>
      </c>
      <c r="AM409" t="s">
        <v>4240</v>
      </c>
      <c r="AO409" t="s">
        <v>4240</v>
      </c>
      <c r="AQ409" t="s">
        <v>4240</v>
      </c>
      <c r="AS409" t="s">
        <v>4240</v>
      </c>
    </row>
    <row r="410" spans="1:45" ht="12.75">
      <c r="A410" t="s">
        <v>4717</v>
      </c>
      <c r="B410" t="s">
        <v>4717</v>
      </c>
      <c r="AK410" t="s">
        <v>4241</v>
      </c>
      <c r="AM410" t="s">
        <v>4241</v>
      </c>
      <c r="AO410" t="s">
        <v>4241</v>
      </c>
      <c r="AQ410" t="s">
        <v>4241</v>
      </c>
      <c r="AS410" t="s">
        <v>4241</v>
      </c>
    </row>
    <row r="411" spans="1:45" ht="12.75">
      <c r="A411" t="s">
        <v>4718</v>
      </c>
      <c r="B411" t="s">
        <v>5046</v>
      </c>
      <c r="AK411" t="s">
        <v>4242</v>
      </c>
      <c r="AM411" t="s">
        <v>4242</v>
      </c>
      <c r="AO411" t="s">
        <v>4242</v>
      </c>
      <c r="AQ411" t="s">
        <v>4242</v>
      </c>
      <c r="AS411" t="s">
        <v>4242</v>
      </c>
    </row>
    <row r="412" spans="1:45" ht="12.75">
      <c r="A412" t="s">
        <v>4719</v>
      </c>
      <c r="B412" t="s">
        <v>5047</v>
      </c>
      <c r="AK412" t="s">
        <v>4243</v>
      </c>
      <c r="AM412" t="s">
        <v>4243</v>
      </c>
      <c r="AO412" t="s">
        <v>4243</v>
      </c>
      <c r="AQ412" t="s">
        <v>4243</v>
      </c>
      <c r="AS412" t="s">
        <v>4243</v>
      </c>
    </row>
    <row r="413" spans="1:45" ht="12.75">
      <c r="A413" t="s">
        <v>4720</v>
      </c>
      <c r="B413" t="s">
        <v>5048</v>
      </c>
      <c r="AK413" t="s">
        <v>4244</v>
      </c>
      <c r="AM413" t="s">
        <v>4244</v>
      </c>
      <c r="AO413" t="s">
        <v>4244</v>
      </c>
      <c r="AQ413" t="s">
        <v>4244</v>
      </c>
      <c r="AS413" t="s">
        <v>4244</v>
      </c>
    </row>
    <row r="414" spans="1:45" ht="12.75">
      <c r="A414" t="s">
        <v>4721</v>
      </c>
      <c r="B414" t="s">
        <v>4721</v>
      </c>
      <c r="AK414" t="s">
        <v>4245</v>
      </c>
      <c r="AM414" t="s">
        <v>4245</v>
      </c>
      <c r="AO414" t="s">
        <v>4245</v>
      </c>
      <c r="AQ414" t="s">
        <v>4245</v>
      </c>
      <c r="AS414" t="s">
        <v>4245</v>
      </c>
    </row>
    <row r="415" spans="1:45" ht="12.75">
      <c r="A415" t="s">
        <v>4722</v>
      </c>
      <c r="B415" t="s">
        <v>4722</v>
      </c>
      <c r="AK415" t="s">
        <v>4246</v>
      </c>
      <c r="AM415" t="s">
        <v>4246</v>
      </c>
      <c r="AO415" t="s">
        <v>4246</v>
      </c>
      <c r="AQ415" t="s">
        <v>4246</v>
      </c>
      <c r="AS415" t="s">
        <v>4246</v>
      </c>
    </row>
    <row r="416" spans="1:45" ht="12.75">
      <c r="A416" t="s">
        <v>4723</v>
      </c>
      <c r="B416" t="s">
        <v>5049</v>
      </c>
      <c r="AK416" t="s">
        <v>4247</v>
      </c>
      <c r="AM416" t="s">
        <v>4247</v>
      </c>
      <c r="AO416" t="s">
        <v>4247</v>
      </c>
      <c r="AQ416" t="s">
        <v>4247</v>
      </c>
      <c r="AS416" t="s">
        <v>4247</v>
      </c>
    </row>
    <row r="417" spans="1:45" ht="12.75">
      <c r="A417" t="s">
        <v>1639</v>
      </c>
      <c r="B417" t="s">
        <v>5050</v>
      </c>
      <c r="AK417" t="s">
        <v>4248</v>
      </c>
      <c r="AM417" t="s">
        <v>4248</v>
      </c>
      <c r="AO417" t="s">
        <v>4248</v>
      </c>
      <c r="AQ417" t="s">
        <v>4248</v>
      </c>
      <c r="AS417" t="s">
        <v>4248</v>
      </c>
    </row>
    <row r="418" spans="1:45" ht="12.75">
      <c r="A418" t="s">
        <v>4724</v>
      </c>
      <c r="B418" t="s">
        <v>5051</v>
      </c>
      <c r="AK418" t="s">
        <v>4249</v>
      </c>
      <c r="AM418" t="s">
        <v>4249</v>
      </c>
      <c r="AO418" t="s">
        <v>4249</v>
      </c>
      <c r="AQ418" t="s">
        <v>4249</v>
      </c>
      <c r="AS418" t="s">
        <v>4249</v>
      </c>
    </row>
    <row r="419" spans="37:45" ht="12.75">
      <c r="AK419" t="s">
        <v>4250</v>
      </c>
      <c r="AM419" t="s">
        <v>4250</v>
      </c>
      <c r="AO419" t="s">
        <v>4250</v>
      </c>
      <c r="AQ419" t="s">
        <v>4250</v>
      </c>
      <c r="AS419" t="s">
        <v>4250</v>
      </c>
    </row>
    <row r="420" spans="37:45" ht="12.75">
      <c r="AK420" t="s">
        <v>4251</v>
      </c>
      <c r="AM420" t="s">
        <v>4251</v>
      </c>
      <c r="AO420" t="s">
        <v>4251</v>
      </c>
      <c r="AQ420" t="s">
        <v>4251</v>
      </c>
      <c r="AS420" t="s">
        <v>4251</v>
      </c>
    </row>
    <row r="421" spans="37:45" ht="12.75">
      <c r="AK421" t="s">
        <v>4252</v>
      </c>
      <c r="AM421" t="s">
        <v>4252</v>
      </c>
      <c r="AO421" t="s">
        <v>4252</v>
      </c>
      <c r="AQ421" t="s">
        <v>4252</v>
      </c>
      <c r="AS421" t="s">
        <v>4252</v>
      </c>
    </row>
    <row r="422" spans="37:45" ht="12.75">
      <c r="AK422" t="s">
        <v>4253</v>
      </c>
      <c r="AM422" t="s">
        <v>4253</v>
      </c>
      <c r="AO422" t="s">
        <v>4253</v>
      </c>
      <c r="AQ422" t="s">
        <v>4253</v>
      </c>
      <c r="AS422" t="s">
        <v>4253</v>
      </c>
    </row>
    <row r="423" spans="37:45" ht="12.75">
      <c r="AK423" t="s">
        <v>4254</v>
      </c>
      <c r="AM423" t="s">
        <v>4254</v>
      </c>
      <c r="AO423" t="s">
        <v>4254</v>
      </c>
      <c r="AQ423" t="s">
        <v>4254</v>
      </c>
      <c r="AS423" t="s">
        <v>4254</v>
      </c>
    </row>
    <row r="424" spans="37:45" ht="12.75">
      <c r="AK424" t="s">
        <v>2362</v>
      </c>
      <c r="AM424" t="s">
        <v>2362</v>
      </c>
      <c r="AO424" t="s">
        <v>2362</v>
      </c>
      <c r="AQ424" t="s">
        <v>2362</v>
      </c>
      <c r="AS424" t="s">
        <v>2362</v>
      </c>
    </row>
    <row r="425" spans="37:45" ht="12.75">
      <c r="AK425" t="s">
        <v>4255</v>
      </c>
      <c r="AM425" t="s">
        <v>4255</v>
      </c>
      <c r="AO425" t="s">
        <v>4255</v>
      </c>
      <c r="AQ425" t="s">
        <v>4255</v>
      </c>
      <c r="AS425" t="s">
        <v>4255</v>
      </c>
    </row>
    <row r="426" spans="37:45" ht="12.75">
      <c r="AK426" t="s">
        <v>1929</v>
      </c>
      <c r="AM426" t="s">
        <v>1929</v>
      </c>
      <c r="AO426" t="s">
        <v>1929</v>
      </c>
      <c r="AQ426" t="s">
        <v>1929</v>
      </c>
      <c r="AS426" t="s">
        <v>1929</v>
      </c>
    </row>
    <row r="427" spans="37:45" ht="12.75">
      <c r="AK427" t="s">
        <v>4256</v>
      </c>
      <c r="AM427" t="s">
        <v>4256</v>
      </c>
      <c r="AO427" t="s">
        <v>4256</v>
      </c>
      <c r="AQ427" t="s">
        <v>4256</v>
      </c>
      <c r="AS427" t="s">
        <v>4256</v>
      </c>
    </row>
    <row r="428" spans="37:45" ht="12.75">
      <c r="AK428" t="s">
        <v>4257</v>
      </c>
      <c r="AM428" t="s">
        <v>4257</v>
      </c>
      <c r="AO428" t="s">
        <v>4257</v>
      </c>
      <c r="AQ428" t="s">
        <v>4257</v>
      </c>
      <c r="AS428" t="s">
        <v>4257</v>
      </c>
    </row>
    <row r="429" spans="37:45" ht="12.75">
      <c r="AK429" t="s">
        <v>4258</v>
      </c>
      <c r="AM429" t="s">
        <v>4258</v>
      </c>
      <c r="AO429" t="s">
        <v>4258</v>
      </c>
      <c r="AQ429" t="s">
        <v>4258</v>
      </c>
      <c r="AS429" t="s">
        <v>4258</v>
      </c>
    </row>
    <row r="430" spans="37:45" ht="12.75">
      <c r="AK430" t="s">
        <v>4259</v>
      </c>
      <c r="AM430" t="s">
        <v>4259</v>
      </c>
      <c r="AO430" t="s">
        <v>4259</v>
      </c>
      <c r="AQ430" t="s">
        <v>4259</v>
      </c>
      <c r="AS430" t="s">
        <v>4259</v>
      </c>
    </row>
    <row r="431" spans="37:45" ht="12.75">
      <c r="AK431" t="s">
        <v>4260</v>
      </c>
      <c r="AM431" t="s">
        <v>4260</v>
      </c>
      <c r="AO431" t="s">
        <v>4260</v>
      </c>
      <c r="AQ431" t="s">
        <v>4260</v>
      </c>
      <c r="AS431" t="s">
        <v>4260</v>
      </c>
    </row>
    <row r="432" spans="37:45" ht="12.75">
      <c r="AK432" t="s">
        <v>4261</v>
      </c>
      <c r="AM432" t="s">
        <v>4261</v>
      </c>
      <c r="AO432" t="s">
        <v>4261</v>
      </c>
      <c r="AQ432" t="s">
        <v>4261</v>
      </c>
      <c r="AS432" t="s">
        <v>4261</v>
      </c>
    </row>
    <row r="433" spans="37:45" ht="12.75">
      <c r="AK433" t="s">
        <v>4262</v>
      </c>
      <c r="AM433" t="s">
        <v>4262</v>
      </c>
      <c r="AO433" t="s">
        <v>4262</v>
      </c>
      <c r="AQ433" t="s">
        <v>4262</v>
      </c>
      <c r="AS433" t="s">
        <v>4262</v>
      </c>
    </row>
    <row r="434" spans="37:45" ht="12.75">
      <c r="AK434" t="s">
        <v>4263</v>
      </c>
      <c r="AM434" t="s">
        <v>4263</v>
      </c>
      <c r="AO434" t="s">
        <v>4263</v>
      </c>
      <c r="AQ434" t="s">
        <v>4263</v>
      </c>
      <c r="AS434" t="s">
        <v>4263</v>
      </c>
    </row>
    <row r="435" spans="37:45" ht="12.75">
      <c r="AK435" t="s">
        <v>4264</v>
      </c>
      <c r="AM435" t="s">
        <v>4264</v>
      </c>
      <c r="AO435" t="s">
        <v>4264</v>
      </c>
      <c r="AQ435" t="s">
        <v>4264</v>
      </c>
      <c r="AS435" t="s">
        <v>4264</v>
      </c>
    </row>
    <row r="436" spans="37:45" ht="12.75">
      <c r="AK436" t="s">
        <v>4265</v>
      </c>
      <c r="AM436" t="s">
        <v>4265</v>
      </c>
      <c r="AO436" t="s">
        <v>4265</v>
      </c>
      <c r="AQ436" t="s">
        <v>4265</v>
      </c>
      <c r="AS436" t="s">
        <v>4265</v>
      </c>
    </row>
    <row r="437" spans="37:45" ht="12.75">
      <c r="AK437" t="s">
        <v>4266</v>
      </c>
      <c r="AM437" t="s">
        <v>4266</v>
      </c>
      <c r="AO437" t="s">
        <v>4266</v>
      </c>
      <c r="AQ437" t="s">
        <v>4266</v>
      </c>
      <c r="AS437" t="s">
        <v>4266</v>
      </c>
    </row>
    <row r="438" spans="37:45" ht="12.75">
      <c r="AK438" t="s">
        <v>4267</v>
      </c>
      <c r="AM438" t="s">
        <v>4267</v>
      </c>
      <c r="AO438" t="s">
        <v>4267</v>
      </c>
      <c r="AQ438" t="s">
        <v>4267</v>
      </c>
      <c r="AS438" t="s">
        <v>4267</v>
      </c>
    </row>
    <row r="439" spans="37:45" ht="12.75">
      <c r="AK439" t="s">
        <v>4268</v>
      </c>
      <c r="AM439" t="s">
        <v>4268</v>
      </c>
      <c r="AO439" t="s">
        <v>4268</v>
      </c>
      <c r="AQ439" t="s">
        <v>4268</v>
      </c>
      <c r="AS439" t="s">
        <v>4268</v>
      </c>
    </row>
    <row r="440" spans="37:45" ht="12.75">
      <c r="AK440" t="s">
        <v>4269</v>
      </c>
      <c r="AM440" t="s">
        <v>4269</v>
      </c>
      <c r="AO440" t="s">
        <v>4269</v>
      </c>
      <c r="AQ440" t="s">
        <v>4269</v>
      </c>
      <c r="AS440" t="s">
        <v>4269</v>
      </c>
    </row>
    <row r="441" spans="37:45" ht="12.75">
      <c r="AK441" t="s">
        <v>4270</v>
      </c>
      <c r="AM441" t="s">
        <v>4270</v>
      </c>
      <c r="AO441" t="s">
        <v>4270</v>
      </c>
      <c r="AQ441" t="s">
        <v>4270</v>
      </c>
      <c r="AS441" t="s">
        <v>4270</v>
      </c>
    </row>
    <row r="442" spans="37:45" ht="12.75">
      <c r="AK442" t="s">
        <v>4271</v>
      </c>
      <c r="AM442" t="s">
        <v>4271</v>
      </c>
      <c r="AO442" t="s">
        <v>4271</v>
      </c>
      <c r="AQ442" t="s">
        <v>4271</v>
      </c>
      <c r="AS442" t="s">
        <v>4271</v>
      </c>
    </row>
    <row r="443" spans="37:45" ht="12.75">
      <c r="AK443" t="s">
        <v>4272</v>
      </c>
      <c r="AM443" t="s">
        <v>4272</v>
      </c>
      <c r="AO443" t="s">
        <v>4272</v>
      </c>
      <c r="AQ443" t="s">
        <v>4272</v>
      </c>
      <c r="AS443" t="s">
        <v>4272</v>
      </c>
    </row>
    <row r="444" spans="37:45" ht="12.75">
      <c r="AK444" t="s">
        <v>4273</v>
      </c>
      <c r="AM444" t="s">
        <v>4273</v>
      </c>
      <c r="AO444" t="s">
        <v>4273</v>
      </c>
      <c r="AQ444" t="s">
        <v>4273</v>
      </c>
      <c r="AS444" t="s">
        <v>4273</v>
      </c>
    </row>
    <row r="445" spans="37:45" ht="12.75">
      <c r="AK445" t="s">
        <v>4274</v>
      </c>
      <c r="AM445" t="s">
        <v>4274</v>
      </c>
      <c r="AO445" t="s">
        <v>4274</v>
      </c>
      <c r="AQ445" t="s">
        <v>4274</v>
      </c>
      <c r="AS445" t="s">
        <v>4274</v>
      </c>
    </row>
    <row r="446" spans="37:45" ht="12.75">
      <c r="AK446" t="s">
        <v>4275</v>
      </c>
      <c r="AM446" t="s">
        <v>4275</v>
      </c>
      <c r="AO446" t="s">
        <v>4275</v>
      </c>
      <c r="AQ446" t="s">
        <v>4275</v>
      </c>
      <c r="AS446" t="s">
        <v>4275</v>
      </c>
    </row>
    <row r="447" spans="37:45" ht="12.75">
      <c r="AK447" t="s">
        <v>4276</v>
      </c>
      <c r="AM447" t="s">
        <v>4276</v>
      </c>
      <c r="AO447" t="s">
        <v>4276</v>
      </c>
      <c r="AQ447" t="s">
        <v>4276</v>
      </c>
      <c r="AS447" t="s">
        <v>4276</v>
      </c>
    </row>
    <row r="448" spans="37:45" ht="12.75">
      <c r="AK448" t="s">
        <v>4277</v>
      </c>
      <c r="AM448" t="s">
        <v>4277</v>
      </c>
      <c r="AO448" t="s">
        <v>4277</v>
      </c>
      <c r="AQ448" t="s">
        <v>4277</v>
      </c>
      <c r="AS448" t="s">
        <v>4277</v>
      </c>
    </row>
    <row r="449" spans="37:45" ht="12.75">
      <c r="AK449" t="s">
        <v>4278</v>
      </c>
      <c r="AM449" t="s">
        <v>4278</v>
      </c>
      <c r="AO449" t="s">
        <v>4278</v>
      </c>
      <c r="AQ449" t="s">
        <v>4278</v>
      </c>
      <c r="AS449" t="s">
        <v>4278</v>
      </c>
    </row>
    <row r="450" spans="37:45" ht="12.75">
      <c r="AK450" t="s">
        <v>4279</v>
      </c>
      <c r="AM450" t="s">
        <v>4279</v>
      </c>
      <c r="AO450" t="s">
        <v>4279</v>
      </c>
      <c r="AQ450" t="s">
        <v>4279</v>
      </c>
      <c r="AS450" t="s">
        <v>4279</v>
      </c>
    </row>
    <row r="451" spans="37:45" ht="12.75">
      <c r="AK451" t="s">
        <v>4280</v>
      </c>
      <c r="AM451" t="s">
        <v>4280</v>
      </c>
      <c r="AO451" t="s">
        <v>4280</v>
      </c>
      <c r="AQ451" t="s">
        <v>4280</v>
      </c>
      <c r="AS451" t="s">
        <v>4280</v>
      </c>
    </row>
    <row r="452" spans="37:45" ht="12.75">
      <c r="AK452" t="s">
        <v>4281</v>
      </c>
      <c r="AM452" t="s">
        <v>4281</v>
      </c>
      <c r="AO452" t="s">
        <v>4281</v>
      </c>
      <c r="AQ452" t="s">
        <v>4281</v>
      </c>
      <c r="AS452" t="s">
        <v>4281</v>
      </c>
    </row>
    <row r="453" spans="37:45" ht="12.75">
      <c r="AK453" t="s">
        <v>4282</v>
      </c>
      <c r="AM453" t="s">
        <v>4282</v>
      </c>
      <c r="AO453" t="s">
        <v>4282</v>
      </c>
      <c r="AQ453" t="s">
        <v>4282</v>
      </c>
      <c r="AS453" t="s">
        <v>4282</v>
      </c>
    </row>
    <row r="454" spans="37:45" ht="12.75">
      <c r="AK454" t="s">
        <v>4283</v>
      </c>
      <c r="AM454" t="s">
        <v>4283</v>
      </c>
      <c r="AO454" t="s">
        <v>4283</v>
      </c>
      <c r="AQ454" t="s">
        <v>4283</v>
      </c>
      <c r="AS454" t="s">
        <v>4283</v>
      </c>
    </row>
    <row r="455" spans="37:45" ht="12.75">
      <c r="AK455" t="s">
        <v>4284</v>
      </c>
      <c r="AM455" t="s">
        <v>4284</v>
      </c>
      <c r="AO455" t="s">
        <v>4284</v>
      </c>
      <c r="AQ455" t="s">
        <v>4284</v>
      </c>
      <c r="AS455" t="s">
        <v>4284</v>
      </c>
    </row>
    <row r="456" spans="37:45" ht="12.75">
      <c r="AK456" t="s">
        <v>4285</v>
      </c>
      <c r="AM456" t="s">
        <v>4285</v>
      </c>
      <c r="AO456" t="s">
        <v>4285</v>
      </c>
      <c r="AQ456" t="s">
        <v>4285</v>
      </c>
      <c r="AS456" t="s">
        <v>4285</v>
      </c>
    </row>
    <row r="457" spans="37:45" ht="12.75">
      <c r="AK457" t="s">
        <v>4286</v>
      </c>
      <c r="AM457" t="s">
        <v>4286</v>
      </c>
      <c r="AO457" t="s">
        <v>4286</v>
      </c>
      <c r="AQ457" t="s">
        <v>4286</v>
      </c>
      <c r="AS457" t="s">
        <v>4286</v>
      </c>
    </row>
    <row r="458" spans="37:45" ht="12.75">
      <c r="AK458" t="s">
        <v>4287</v>
      </c>
      <c r="AM458" t="s">
        <v>4287</v>
      </c>
      <c r="AO458" t="s">
        <v>4287</v>
      </c>
      <c r="AQ458" t="s">
        <v>4287</v>
      </c>
      <c r="AS458" t="s">
        <v>4287</v>
      </c>
    </row>
    <row r="459" spans="37:45" ht="12.75">
      <c r="AK459" t="s">
        <v>4288</v>
      </c>
      <c r="AM459" t="s">
        <v>4288</v>
      </c>
      <c r="AO459" t="s">
        <v>4288</v>
      </c>
      <c r="AQ459" t="s">
        <v>4288</v>
      </c>
      <c r="AS459" t="s">
        <v>4288</v>
      </c>
    </row>
    <row r="460" spans="37:45" ht="12.75">
      <c r="AK460" t="s">
        <v>4289</v>
      </c>
      <c r="AM460" t="s">
        <v>4289</v>
      </c>
      <c r="AO460" t="s">
        <v>4289</v>
      </c>
      <c r="AQ460" t="s">
        <v>4289</v>
      </c>
      <c r="AS460" t="s">
        <v>4289</v>
      </c>
    </row>
    <row r="461" spans="37:45" ht="12.75">
      <c r="AK461" t="s">
        <v>4290</v>
      </c>
      <c r="AM461" t="s">
        <v>4290</v>
      </c>
      <c r="AO461" t="s">
        <v>4290</v>
      </c>
      <c r="AQ461" t="s">
        <v>4290</v>
      </c>
      <c r="AS461" t="s">
        <v>4290</v>
      </c>
    </row>
    <row r="462" spans="37:45" ht="12.75">
      <c r="AK462" t="s">
        <v>4291</v>
      </c>
      <c r="AM462" t="s">
        <v>4291</v>
      </c>
      <c r="AO462" t="s">
        <v>4291</v>
      </c>
      <c r="AQ462" t="s">
        <v>4291</v>
      </c>
      <c r="AS462" t="s">
        <v>4291</v>
      </c>
    </row>
    <row r="463" spans="37:45" ht="12.75">
      <c r="AK463" t="s">
        <v>4292</v>
      </c>
      <c r="AM463" t="s">
        <v>4292</v>
      </c>
      <c r="AO463" t="s">
        <v>4292</v>
      </c>
      <c r="AQ463" t="s">
        <v>4292</v>
      </c>
      <c r="AS463" t="s">
        <v>4292</v>
      </c>
    </row>
    <row r="464" spans="37:45" ht="12.75">
      <c r="AK464" t="s">
        <v>4293</v>
      </c>
      <c r="AM464" t="s">
        <v>4293</v>
      </c>
      <c r="AO464" t="s">
        <v>4293</v>
      </c>
      <c r="AQ464" t="s">
        <v>4293</v>
      </c>
      <c r="AS464" t="s">
        <v>4293</v>
      </c>
    </row>
    <row r="465" spans="37:45" ht="12.75">
      <c r="AK465" t="s">
        <v>4294</v>
      </c>
      <c r="AM465" t="s">
        <v>4294</v>
      </c>
      <c r="AO465" t="s">
        <v>4294</v>
      </c>
      <c r="AQ465" t="s">
        <v>4294</v>
      </c>
      <c r="AS465" t="s">
        <v>4294</v>
      </c>
    </row>
    <row r="466" spans="37:45" ht="12.75">
      <c r="AK466" t="s">
        <v>4295</v>
      </c>
      <c r="AM466" t="s">
        <v>4295</v>
      </c>
      <c r="AO466" t="s">
        <v>4295</v>
      </c>
      <c r="AQ466" t="s">
        <v>4295</v>
      </c>
      <c r="AS466" t="s">
        <v>4295</v>
      </c>
    </row>
    <row r="467" spans="37:45" ht="12.75">
      <c r="AK467" t="s">
        <v>4296</v>
      </c>
      <c r="AM467" t="s">
        <v>4296</v>
      </c>
      <c r="AO467" t="s">
        <v>4296</v>
      </c>
      <c r="AQ467" t="s">
        <v>4296</v>
      </c>
      <c r="AS467" t="s">
        <v>4296</v>
      </c>
    </row>
    <row r="468" spans="37:45" ht="12.75">
      <c r="AK468" t="s">
        <v>4297</v>
      </c>
      <c r="AM468" t="s">
        <v>4297</v>
      </c>
      <c r="AO468" t="s">
        <v>4297</v>
      </c>
      <c r="AQ468" t="s">
        <v>4297</v>
      </c>
      <c r="AS468" t="s">
        <v>4297</v>
      </c>
    </row>
    <row r="469" spans="37:45" ht="12.75">
      <c r="AK469" t="s">
        <v>4298</v>
      </c>
      <c r="AM469" t="s">
        <v>4298</v>
      </c>
      <c r="AO469" t="s">
        <v>4298</v>
      </c>
      <c r="AQ469" t="s">
        <v>4298</v>
      </c>
      <c r="AS469" t="s">
        <v>4298</v>
      </c>
    </row>
    <row r="470" spans="37:45" ht="12.75">
      <c r="AK470" t="s">
        <v>4299</v>
      </c>
      <c r="AM470" t="s">
        <v>4299</v>
      </c>
      <c r="AO470" t="s">
        <v>4299</v>
      </c>
      <c r="AQ470" t="s">
        <v>4299</v>
      </c>
      <c r="AS470" t="s">
        <v>4299</v>
      </c>
    </row>
    <row r="471" spans="37:45" ht="12.75">
      <c r="AK471" t="s">
        <v>4300</v>
      </c>
      <c r="AM471" t="s">
        <v>4300</v>
      </c>
      <c r="AO471" t="s">
        <v>4300</v>
      </c>
      <c r="AQ471" t="s">
        <v>4300</v>
      </c>
      <c r="AS471" t="s">
        <v>4300</v>
      </c>
    </row>
    <row r="472" spans="37:45" ht="12.75">
      <c r="AK472" t="s">
        <v>4301</v>
      </c>
      <c r="AM472" t="s">
        <v>4301</v>
      </c>
      <c r="AO472" t="s">
        <v>4301</v>
      </c>
      <c r="AQ472" t="s">
        <v>4301</v>
      </c>
      <c r="AS472" t="s">
        <v>4301</v>
      </c>
    </row>
    <row r="473" spans="37:45" ht="12.75">
      <c r="AK473" t="s">
        <v>4302</v>
      </c>
      <c r="AM473" t="s">
        <v>4302</v>
      </c>
      <c r="AO473" t="s">
        <v>4302</v>
      </c>
      <c r="AQ473" t="s">
        <v>4302</v>
      </c>
      <c r="AS473" t="s">
        <v>4302</v>
      </c>
    </row>
    <row r="474" spans="37:45" ht="12.75">
      <c r="AK474" t="s">
        <v>4303</v>
      </c>
      <c r="AM474" t="s">
        <v>4303</v>
      </c>
      <c r="AO474" t="s">
        <v>4303</v>
      </c>
      <c r="AQ474" t="s">
        <v>4303</v>
      </c>
      <c r="AS474" t="s">
        <v>4303</v>
      </c>
    </row>
    <row r="475" spans="37:45" ht="12.75">
      <c r="AK475" t="s">
        <v>4304</v>
      </c>
      <c r="AM475" t="s">
        <v>4304</v>
      </c>
      <c r="AO475" t="s">
        <v>4304</v>
      </c>
      <c r="AQ475" t="s">
        <v>4304</v>
      </c>
      <c r="AS475" t="s">
        <v>4304</v>
      </c>
    </row>
    <row r="476" spans="37:45" ht="12.75">
      <c r="AK476" t="s">
        <v>4305</v>
      </c>
      <c r="AM476" t="s">
        <v>4305</v>
      </c>
      <c r="AO476" t="s">
        <v>4305</v>
      </c>
      <c r="AQ476" t="s">
        <v>4305</v>
      </c>
      <c r="AS476" t="s">
        <v>4305</v>
      </c>
    </row>
    <row r="477" spans="37:45" ht="12.75">
      <c r="AK477" t="s">
        <v>4306</v>
      </c>
      <c r="AM477" t="s">
        <v>4306</v>
      </c>
      <c r="AO477" t="s">
        <v>4306</v>
      </c>
      <c r="AQ477" t="s">
        <v>4306</v>
      </c>
      <c r="AS477" t="s">
        <v>4306</v>
      </c>
    </row>
    <row r="478" spans="37:45" ht="12.75">
      <c r="AK478" t="s">
        <v>4307</v>
      </c>
      <c r="AM478" t="s">
        <v>4307</v>
      </c>
      <c r="AO478" t="s">
        <v>4307</v>
      </c>
      <c r="AQ478" t="s">
        <v>4307</v>
      </c>
      <c r="AS478" t="s">
        <v>4307</v>
      </c>
    </row>
    <row r="479" spans="37:45" ht="12.75">
      <c r="AK479" t="s">
        <v>4308</v>
      </c>
      <c r="AM479" t="s">
        <v>4308</v>
      </c>
      <c r="AO479" t="s">
        <v>4308</v>
      </c>
      <c r="AQ479" t="s">
        <v>4308</v>
      </c>
      <c r="AS479" t="s">
        <v>4308</v>
      </c>
    </row>
    <row r="480" spans="37:45" ht="12.75">
      <c r="AK480" t="s">
        <v>4309</v>
      </c>
      <c r="AM480" t="s">
        <v>4309</v>
      </c>
      <c r="AO480" t="s">
        <v>4309</v>
      </c>
      <c r="AQ480" t="s">
        <v>4309</v>
      </c>
      <c r="AS480" t="s">
        <v>4309</v>
      </c>
    </row>
    <row r="481" spans="37:45" ht="12.75">
      <c r="AK481" t="s">
        <v>4310</v>
      </c>
      <c r="AM481" t="s">
        <v>4310</v>
      </c>
      <c r="AO481" t="s">
        <v>4310</v>
      </c>
      <c r="AQ481" t="s">
        <v>4310</v>
      </c>
      <c r="AS481" t="s">
        <v>4310</v>
      </c>
    </row>
    <row r="482" spans="37:45" ht="12.75">
      <c r="AK482" t="s">
        <v>4311</v>
      </c>
      <c r="AM482" t="s">
        <v>4311</v>
      </c>
      <c r="AO482" t="s">
        <v>4311</v>
      </c>
      <c r="AQ482" t="s">
        <v>4311</v>
      </c>
      <c r="AS482" t="s">
        <v>4311</v>
      </c>
    </row>
    <row r="483" spans="37:45" ht="12.75">
      <c r="AK483" t="s">
        <v>4312</v>
      </c>
      <c r="AM483" t="s">
        <v>4312</v>
      </c>
      <c r="AO483" t="s">
        <v>4312</v>
      </c>
      <c r="AQ483" t="s">
        <v>4312</v>
      </c>
      <c r="AS483" t="s">
        <v>4312</v>
      </c>
    </row>
    <row r="484" spans="37:45" ht="12.75">
      <c r="AK484" t="s">
        <v>4313</v>
      </c>
      <c r="AM484" t="s">
        <v>4313</v>
      </c>
      <c r="AO484" t="s">
        <v>4313</v>
      </c>
      <c r="AQ484" t="s">
        <v>4313</v>
      </c>
      <c r="AS484" t="s">
        <v>4313</v>
      </c>
    </row>
    <row r="485" spans="37:45" ht="12.75">
      <c r="AK485" t="s">
        <v>2826</v>
      </c>
      <c r="AM485" t="s">
        <v>2826</v>
      </c>
      <c r="AO485" t="s">
        <v>2826</v>
      </c>
      <c r="AQ485" t="s">
        <v>2826</v>
      </c>
      <c r="AS485" t="s">
        <v>2826</v>
      </c>
    </row>
    <row r="486" spans="37:45" ht="12.75">
      <c r="AK486" t="s">
        <v>4314</v>
      </c>
      <c r="AM486" t="s">
        <v>4314</v>
      </c>
      <c r="AO486" t="s">
        <v>4314</v>
      </c>
      <c r="AQ486" t="s">
        <v>4314</v>
      </c>
      <c r="AS486" t="s">
        <v>4314</v>
      </c>
    </row>
    <row r="487" spans="37:45" ht="12.75">
      <c r="AK487" t="s">
        <v>4315</v>
      </c>
      <c r="AM487" t="s">
        <v>4315</v>
      </c>
      <c r="AO487" t="s">
        <v>4315</v>
      </c>
      <c r="AQ487" t="s">
        <v>4315</v>
      </c>
      <c r="AS487" t="s">
        <v>4315</v>
      </c>
    </row>
    <row r="488" spans="37:45" ht="12.75">
      <c r="AK488" t="s">
        <v>4316</v>
      </c>
      <c r="AM488" t="s">
        <v>4316</v>
      </c>
      <c r="AO488" t="s">
        <v>4316</v>
      </c>
      <c r="AQ488" t="s">
        <v>4316</v>
      </c>
      <c r="AS488" t="s">
        <v>4316</v>
      </c>
    </row>
    <row r="489" spans="37:45" ht="12.75">
      <c r="AK489" t="s">
        <v>4317</v>
      </c>
      <c r="AM489" t="s">
        <v>4317</v>
      </c>
      <c r="AO489" t="s">
        <v>4317</v>
      </c>
      <c r="AQ489" t="s">
        <v>4317</v>
      </c>
      <c r="AS489" t="s">
        <v>4317</v>
      </c>
    </row>
    <row r="490" spans="37:45" ht="12.75">
      <c r="AK490" t="s">
        <v>4318</v>
      </c>
      <c r="AM490" t="s">
        <v>4318</v>
      </c>
      <c r="AO490" t="s">
        <v>4318</v>
      </c>
      <c r="AQ490" t="s">
        <v>4318</v>
      </c>
      <c r="AS490" t="s">
        <v>4318</v>
      </c>
    </row>
    <row r="491" spans="37:45" ht="12.75">
      <c r="AK491" t="s">
        <v>3917</v>
      </c>
      <c r="AM491" t="s">
        <v>3917</v>
      </c>
      <c r="AO491" t="s">
        <v>3917</v>
      </c>
      <c r="AQ491" t="s">
        <v>3917</v>
      </c>
      <c r="AS491" t="s">
        <v>3917</v>
      </c>
    </row>
    <row r="492" spans="37:45" ht="12.75">
      <c r="AK492" t="s">
        <v>3785</v>
      </c>
      <c r="AM492" t="s">
        <v>3785</v>
      </c>
      <c r="AO492" t="s">
        <v>3785</v>
      </c>
      <c r="AQ492" t="s">
        <v>3785</v>
      </c>
      <c r="AS492" t="s">
        <v>3785</v>
      </c>
    </row>
    <row r="493" spans="37:45" ht="12.75">
      <c r="AK493" t="s">
        <v>4319</v>
      </c>
      <c r="AM493" t="s">
        <v>4319</v>
      </c>
      <c r="AO493" t="s">
        <v>4319</v>
      </c>
      <c r="AQ493" t="s">
        <v>4319</v>
      </c>
      <c r="AS493" t="s">
        <v>4319</v>
      </c>
    </row>
    <row r="494" spans="37:45" ht="12.75">
      <c r="AK494" t="s">
        <v>4320</v>
      </c>
      <c r="AM494" t="s">
        <v>4320</v>
      </c>
      <c r="AO494" t="s">
        <v>4320</v>
      </c>
      <c r="AQ494" t="s">
        <v>4320</v>
      </c>
      <c r="AS494" t="s">
        <v>4320</v>
      </c>
    </row>
    <row r="495" spans="37:45" ht="12.75">
      <c r="AK495" t="s">
        <v>4321</v>
      </c>
      <c r="AM495" t="s">
        <v>4321</v>
      </c>
      <c r="AO495" t="s">
        <v>4321</v>
      </c>
      <c r="AQ495" t="s">
        <v>4321</v>
      </c>
      <c r="AS495" t="s">
        <v>4321</v>
      </c>
    </row>
    <row r="496" spans="37:45" ht="12.75">
      <c r="AK496" t="s">
        <v>4322</v>
      </c>
      <c r="AM496" t="s">
        <v>4322</v>
      </c>
      <c r="AO496" t="s">
        <v>4322</v>
      </c>
      <c r="AQ496" t="s">
        <v>4322</v>
      </c>
      <c r="AS496" t="s">
        <v>4322</v>
      </c>
    </row>
    <row r="497" spans="37:45" ht="12.75">
      <c r="AK497" t="s">
        <v>4323</v>
      </c>
      <c r="AM497" t="s">
        <v>4323</v>
      </c>
      <c r="AO497" t="s">
        <v>4323</v>
      </c>
      <c r="AQ497" t="s">
        <v>4323</v>
      </c>
      <c r="AS497" t="s">
        <v>4323</v>
      </c>
    </row>
    <row r="498" spans="37:45" ht="12.75">
      <c r="AK498" t="s">
        <v>4324</v>
      </c>
      <c r="AM498" t="s">
        <v>4324</v>
      </c>
      <c r="AO498" t="s">
        <v>4324</v>
      </c>
      <c r="AQ498" t="s">
        <v>4324</v>
      </c>
      <c r="AS498" t="s">
        <v>4324</v>
      </c>
    </row>
    <row r="499" spans="37:45" ht="12.75">
      <c r="AK499" t="s">
        <v>4325</v>
      </c>
      <c r="AM499" t="s">
        <v>4325</v>
      </c>
      <c r="AO499" t="s">
        <v>4325</v>
      </c>
      <c r="AQ499" t="s">
        <v>4325</v>
      </c>
      <c r="AS499" t="s">
        <v>4325</v>
      </c>
    </row>
    <row r="500" spans="37:45" ht="12.75">
      <c r="AK500" t="s">
        <v>4326</v>
      </c>
      <c r="AM500" t="s">
        <v>4326</v>
      </c>
      <c r="AO500" t="s">
        <v>4326</v>
      </c>
      <c r="AQ500" t="s">
        <v>4326</v>
      </c>
      <c r="AS500" t="s">
        <v>4326</v>
      </c>
    </row>
    <row r="501" spans="37:45" ht="12.75">
      <c r="AK501" t="s">
        <v>3802</v>
      </c>
      <c r="AM501" t="s">
        <v>3802</v>
      </c>
      <c r="AO501" t="s">
        <v>3802</v>
      </c>
      <c r="AQ501" t="s">
        <v>3802</v>
      </c>
      <c r="AS501" t="s">
        <v>3802</v>
      </c>
    </row>
    <row r="502" spans="37:45" ht="12.75">
      <c r="AK502" t="s">
        <v>4327</v>
      </c>
      <c r="AM502" t="s">
        <v>4327</v>
      </c>
      <c r="AO502" t="s">
        <v>4327</v>
      </c>
      <c r="AQ502" t="s">
        <v>4327</v>
      </c>
      <c r="AS502" t="s">
        <v>4327</v>
      </c>
    </row>
    <row r="503" spans="37:45" ht="12.75">
      <c r="AK503" t="s">
        <v>4328</v>
      </c>
      <c r="AM503" t="s">
        <v>4328</v>
      </c>
      <c r="AO503" t="s">
        <v>4328</v>
      </c>
      <c r="AQ503" t="s">
        <v>4328</v>
      </c>
      <c r="AS503" t="s">
        <v>4328</v>
      </c>
    </row>
    <row r="504" spans="37:45" ht="12.75">
      <c r="AK504" t="s">
        <v>4329</v>
      </c>
      <c r="AM504" t="s">
        <v>4329</v>
      </c>
      <c r="AO504" t="s">
        <v>4329</v>
      </c>
      <c r="AQ504" t="s">
        <v>4329</v>
      </c>
      <c r="AS504" t="s">
        <v>4329</v>
      </c>
    </row>
    <row r="505" spans="37:45" ht="12.75">
      <c r="AK505" t="s">
        <v>4330</v>
      </c>
      <c r="AM505" t="s">
        <v>4330</v>
      </c>
      <c r="AO505" t="s">
        <v>4330</v>
      </c>
      <c r="AQ505" t="s">
        <v>4330</v>
      </c>
      <c r="AS505" t="s">
        <v>4330</v>
      </c>
    </row>
    <row r="506" spans="37:45" ht="12.75">
      <c r="AK506" t="s">
        <v>4331</v>
      </c>
      <c r="AM506" t="s">
        <v>4331</v>
      </c>
      <c r="AO506" t="s">
        <v>4331</v>
      </c>
      <c r="AQ506" t="s">
        <v>4331</v>
      </c>
      <c r="AS506" t="s">
        <v>4331</v>
      </c>
    </row>
    <row r="507" spans="37:45" ht="12.75">
      <c r="AK507" t="s">
        <v>4332</v>
      </c>
      <c r="AM507" t="s">
        <v>4332</v>
      </c>
      <c r="AO507" t="s">
        <v>4332</v>
      </c>
      <c r="AQ507" t="s">
        <v>4332</v>
      </c>
      <c r="AS507" t="s">
        <v>4332</v>
      </c>
    </row>
    <row r="508" spans="37:45" ht="12.75">
      <c r="AK508" t="s">
        <v>4333</v>
      </c>
      <c r="AM508" t="s">
        <v>4333</v>
      </c>
      <c r="AO508" t="s">
        <v>4333</v>
      </c>
      <c r="AQ508" t="s">
        <v>4333</v>
      </c>
      <c r="AS508" t="s">
        <v>4333</v>
      </c>
    </row>
    <row r="509" spans="37:45" ht="12.75">
      <c r="AK509" t="s">
        <v>4334</v>
      </c>
      <c r="AM509" t="s">
        <v>4334</v>
      </c>
      <c r="AO509" t="s">
        <v>4334</v>
      </c>
      <c r="AQ509" t="s">
        <v>4334</v>
      </c>
      <c r="AS509" t="s">
        <v>4334</v>
      </c>
    </row>
    <row r="510" spans="37:45" ht="12.75">
      <c r="AK510" t="s">
        <v>4335</v>
      </c>
      <c r="AM510" t="s">
        <v>4335</v>
      </c>
      <c r="AO510" t="s">
        <v>4335</v>
      </c>
      <c r="AQ510" t="s">
        <v>4335</v>
      </c>
      <c r="AS510" t="s">
        <v>4335</v>
      </c>
    </row>
    <row r="511" spans="37:45" ht="12.75">
      <c r="AK511" t="s">
        <v>1183</v>
      </c>
      <c r="AM511" t="s">
        <v>1183</v>
      </c>
      <c r="AO511" t="s">
        <v>1183</v>
      </c>
      <c r="AQ511" t="s">
        <v>1183</v>
      </c>
      <c r="AS511" t="s">
        <v>1183</v>
      </c>
    </row>
    <row r="512" spans="37:45" ht="12.75">
      <c r="AK512" t="s">
        <v>4336</v>
      </c>
      <c r="AM512" t="s">
        <v>4336</v>
      </c>
      <c r="AO512" t="s">
        <v>4336</v>
      </c>
      <c r="AQ512" t="s">
        <v>4336</v>
      </c>
      <c r="AS512" t="s">
        <v>4336</v>
      </c>
    </row>
    <row r="513" spans="37:45" ht="12.75">
      <c r="AK513" t="s">
        <v>4337</v>
      </c>
      <c r="AM513" t="s">
        <v>4337</v>
      </c>
      <c r="AO513" t="s">
        <v>4337</v>
      </c>
      <c r="AQ513" t="s">
        <v>4337</v>
      </c>
      <c r="AS513" t="s">
        <v>4337</v>
      </c>
    </row>
    <row r="514" spans="37:45" ht="12.75">
      <c r="AK514" t="s">
        <v>4338</v>
      </c>
      <c r="AM514" t="s">
        <v>4338</v>
      </c>
      <c r="AO514" t="s">
        <v>4338</v>
      </c>
      <c r="AQ514" t="s">
        <v>4338</v>
      </c>
      <c r="AS514" t="s">
        <v>4338</v>
      </c>
    </row>
    <row r="515" spans="37:45" ht="12.75">
      <c r="AK515" t="s">
        <v>4339</v>
      </c>
      <c r="AM515" t="s">
        <v>4339</v>
      </c>
      <c r="AO515" t="s">
        <v>4339</v>
      </c>
      <c r="AQ515" t="s">
        <v>4339</v>
      </c>
      <c r="AS515" t="s">
        <v>4339</v>
      </c>
    </row>
    <row r="516" spans="37:45" ht="12.75">
      <c r="AK516" t="s">
        <v>4340</v>
      </c>
      <c r="AM516" t="s">
        <v>4340</v>
      </c>
      <c r="AO516" t="s">
        <v>4340</v>
      </c>
      <c r="AQ516" t="s">
        <v>4340</v>
      </c>
      <c r="AS516" t="s">
        <v>4340</v>
      </c>
    </row>
    <row r="517" spans="37:45" ht="12.75">
      <c r="AK517" t="s">
        <v>4341</v>
      </c>
      <c r="AM517" t="s">
        <v>4341</v>
      </c>
      <c r="AO517" t="s">
        <v>4341</v>
      </c>
      <c r="AQ517" t="s">
        <v>4341</v>
      </c>
      <c r="AS517" t="s">
        <v>4341</v>
      </c>
    </row>
    <row r="518" spans="37:45" ht="12.75">
      <c r="AK518" t="s">
        <v>4342</v>
      </c>
      <c r="AM518" t="s">
        <v>4342</v>
      </c>
      <c r="AO518" t="s">
        <v>4342</v>
      </c>
      <c r="AQ518" t="s">
        <v>4342</v>
      </c>
      <c r="AS518" t="s">
        <v>4342</v>
      </c>
    </row>
    <row r="519" spans="37:45" ht="12.75">
      <c r="AK519" t="s">
        <v>4343</v>
      </c>
      <c r="AM519" t="s">
        <v>4343</v>
      </c>
      <c r="AO519" t="s">
        <v>4343</v>
      </c>
      <c r="AQ519" t="s">
        <v>4343</v>
      </c>
      <c r="AS519" t="s">
        <v>4343</v>
      </c>
    </row>
    <row r="520" spans="37:45" ht="12.75">
      <c r="AK520" t="s">
        <v>4344</v>
      </c>
      <c r="AM520" t="s">
        <v>4344</v>
      </c>
      <c r="AO520" t="s">
        <v>4344</v>
      </c>
      <c r="AQ520" t="s">
        <v>4344</v>
      </c>
      <c r="AS520" t="s">
        <v>4344</v>
      </c>
    </row>
    <row r="521" spans="37:45" ht="12.75">
      <c r="AK521" t="s">
        <v>4345</v>
      </c>
      <c r="AM521" t="s">
        <v>4345</v>
      </c>
      <c r="AO521" t="s">
        <v>4345</v>
      </c>
      <c r="AQ521" t="s">
        <v>4345</v>
      </c>
      <c r="AS521" t="s">
        <v>4345</v>
      </c>
    </row>
    <row r="522" spans="37:45" ht="12.75">
      <c r="AK522" t="s">
        <v>4346</v>
      </c>
      <c r="AM522" t="s">
        <v>4346</v>
      </c>
      <c r="AO522" t="s">
        <v>4346</v>
      </c>
      <c r="AQ522" t="s">
        <v>4346</v>
      </c>
      <c r="AS522" t="s">
        <v>4346</v>
      </c>
    </row>
    <row r="523" spans="37:45" ht="12.75">
      <c r="AK523" t="s">
        <v>4347</v>
      </c>
      <c r="AM523" t="s">
        <v>4347</v>
      </c>
      <c r="AO523" t="s">
        <v>4347</v>
      </c>
      <c r="AQ523" t="s">
        <v>4347</v>
      </c>
      <c r="AS523" t="s">
        <v>4347</v>
      </c>
    </row>
    <row r="524" spans="37:45" ht="12.75">
      <c r="AK524" t="s">
        <v>4348</v>
      </c>
      <c r="AM524" t="s">
        <v>4348</v>
      </c>
      <c r="AO524" t="s">
        <v>4348</v>
      </c>
      <c r="AQ524" t="s">
        <v>4348</v>
      </c>
      <c r="AS524" t="s">
        <v>4348</v>
      </c>
    </row>
    <row r="525" spans="37:45" ht="12.75">
      <c r="AK525" t="s">
        <v>4349</v>
      </c>
      <c r="AM525" t="s">
        <v>4349</v>
      </c>
      <c r="AO525" t="s">
        <v>4349</v>
      </c>
      <c r="AQ525" t="s">
        <v>4349</v>
      </c>
      <c r="AS525" t="s">
        <v>4349</v>
      </c>
    </row>
    <row r="526" spans="37:45" ht="12.75">
      <c r="AK526" t="s">
        <v>4350</v>
      </c>
      <c r="AM526" t="s">
        <v>4350</v>
      </c>
      <c r="AO526" t="s">
        <v>4350</v>
      </c>
      <c r="AQ526" t="s">
        <v>4350</v>
      </c>
      <c r="AS526" t="s">
        <v>4350</v>
      </c>
    </row>
    <row r="527" spans="37:45" ht="12.75">
      <c r="AK527" t="s">
        <v>4351</v>
      </c>
      <c r="AM527" t="s">
        <v>4351</v>
      </c>
      <c r="AO527" t="s">
        <v>4351</v>
      </c>
      <c r="AQ527" t="s">
        <v>4351</v>
      </c>
      <c r="AS527" t="s">
        <v>4351</v>
      </c>
    </row>
    <row r="528" spans="37:45" ht="12.75">
      <c r="AK528" t="s">
        <v>4352</v>
      </c>
      <c r="AM528" t="s">
        <v>4352</v>
      </c>
      <c r="AO528" t="s">
        <v>4352</v>
      </c>
      <c r="AQ528" t="s">
        <v>4352</v>
      </c>
      <c r="AS528" t="s">
        <v>4352</v>
      </c>
    </row>
    <row r="529" spans="37:45" ht="12.75">
      <c r="AK529" t="s">
        <v>4353</v>
      </c>
      <c r="AM529" t="s">
        <v>4353</v>
      </c>
      <c r="AO529" t="s">
        <v>4353</v>
      </c>
      <c r="AQ529" t="s">
        <v>4353</v>
      </c>
      <c r="AS529" t="s">
        <v>4353</v>
      </c>
    </row>
    <row r="530" spans="37:45" ht="12.75">
      <c r="AK530" t="s">
        <v>4354</v>
      </c>
      <c r="AM530" t="s">
        <v>4354</v>
      </c>
      <c r="AO530" t="s">
        <v>4354</v>
      </c>
      <c r="AQ530" t="s">
        <v>4354</v>
      </c>
      <c r="AS530" t="s">
        <v>4354</v>
      </c>
    </row>
    <row r="531" spans="37:45" ht="12.75">
      <c r="AK531" t="s">
        <v>4355</v>
      </c>
      <c r="AM531" t="s">
        <v>4355</v>
      </c>
      <c r="AO531" t="s">
        <v>4355</v>
      </c>
      <c r="AQ531" t="s">
        <v>4355</v>
      </c>
      <c r="AS531" t="s">
        <v>4355</v>
      </c>
    </row>
    <row r="532" spans="37:45" ht="12.75">
      <c r="AK532" t="s">
        <v>4356</v>
      </c>
      <c r="AM532" t="s">
        <v>4356</v>
      </c>
      <c r="AO532" t="s">
        <v>4356</v>
      </c>
      <c r="AQ532" t="s">
        <v>4356</v>
      </c>
      <c r="AS532" t="s">
        <v>4356</v>
      </c>
    </row>
    <row r="533" spans="37:45" ht="12.75">
      <c r="AK533" t="s">
        <v>4357</v>
      </c>
      <c r="AM533" t="s">
        <v>4357</v>
      </c>
      <c r="AO533" t="s">
        <v>4357</v>
      </c>
      <c r="AQ533" t="s">
        <v>4357</v>
      </c>
      <c r="AS533" t="s">
        <v>4357</v>
      </c>
    </row>
    <row r="534" spans="37:45" ht="12.75">
      <c r="AK534" t="s">
        <v>4358</v>
      </c>
      <c r="AM534" t="s">
        <v>4358</v>
      </c>
      <c r="AO534" t="s">
        <v>4358</v>
      </c>
      <c r="AQ534" t="s">
        <v>4358</v>
      </c>
      <c r="AS534" t="s">
        <v>4358</v>
      </c>
    </row>
    <row r="535" spans="37:45" ht="12.75">
      <c r="AK535" t="s">
        <v>4359</v>
      </c>
      <c r="AM535" t="s">
        <v>4359</v>
      </c>
      <c r="AO535" t="s">
        <v>4359</v>
      </c>
      <c r="AQ535" t="s">
        <v>4359</v>
      </c>
      <c r="AS535" t="s">
        <v>4359</v>
      </c>
    </row>
    <row r="536" spans="37:45" ht="12.75">
      <c r="AK536" t="s">
        <v>4360</v>
      </c>
      <c r="AM536" t="s">
        <v>4360</v>
      </c>
      <c r="AO536" t="s">
        <v>4360</v>
      </c>
      <c r="AQ536" t="s">
        <v>4360</v>
      </c>
      <c r="AS536" t="s">
        <v>4360</v>
      </c>
    </row>
    <row r="537" spans="37:45" ht="12.75">
      <c r="AK537" t="s">
        <v>4361</v>
      </c>
      <c r="AM537" t="s">
        <v>4361</v>
      </c>
      <c r="AO537" t="s">
        <v>4361</v>
      </c>
      <c r="AQ537" t="s">
        <v>4361</v>
      </c>
      <c r="AS537" t="s">
        <v>4361</v>
      </c>
    </row>
    <row r="538" spans="37:45" ht="12.75">
      <c r="AK538" t="s">
        <v>4362</v>
      </c>
      <c r="AM538" t="s">
        <v>4362</v>
      </c>
      <c r="AO538" t="s">
        <v>4362</v>
      </c>
      <c r="AQ538" t="s">
        <v>4362</v>
      </c>
      <c r="AS538" t="s">
        <v>4362</v>
      </c>
    </row>
    <row r="539" spans="37:45" ht="12.75">
      <c r="AK539" t="s">
        <v>4363</v>
      </c>
      <c r="AM539" t="s">
        <v>4363</v>
      </c>
      <c r="AO539" t="s">
        <v>4363</v>
      </c>
      <c r="AQ539" t="s">
        <v>4363</v>
      </c>
      <c r="AS539" t="s">
        <v>4363</v>
      </c>
    </row>
    <row r="540" spans="37:45" ht="12.75">
      <c r="AK540" t="s">
        <v>4364</v>
      </c>
      <c r="AM540" t="s">
        <v>4364</v>
      </c>
      <c r="AO540" t="s">
        <v>4364</v>
      </c>
      <c r="AQ540" t="s">
        <v>4364</v>
      </c>
      <c r="AS540" t="s">
        <v>4364</v>
      </c>
    </row>
    <row r="541" spans="37:45" ht="12.75">
      <c r="AK541" t="s">
        <v>4365</v>
      </c>
      <c r="AM541" t="s">
        <v>4365</v>
      </c>
      <c r="AO541" t="s">
        <v>4365</v>
      </c>
      <c r="AQ541" t="s">
        <v>4365</v>
      </c>
      <c r="AS541" t="s">
        <v>4365</v>
      </c>
    </row>
    <row r="542" spans="37:45" ht="12.75">
      <c r="AK542" t="s">
        <v>4366</v>
      </c>
      <c r="AM542" t="s">
        <v>4366</v>
      </c>
      <c r="AO542" t="s">
        <v>4366</v>
      </c>
      <c r="AQ542" t="s">
        <v>4366</v>
      </c>
      <c r="AS542" t="s">
        <v>4366</v>
      </c>
    </row>
    <row r="543" spans="37:45" ht="12.75">
      <c r="AK543" t="s">
        <v>4367</v>
      </c>
      <c r="AM543" t="s">
        <v>4367</v>
      </c>
      <c r="AO543" t="s">
        <v>4367</v>
      </c>
      <c r="AQ543" t="s">
        <v>4367</v>
      </c>
      <c r="AS543" t="s">
        <v>4367</v>
      </c>
    </row>
    <row r="544" spans="37:45" ht="12.75">
      <c r="AK544" t="s">
        <v>4368</v>
      </c>
      <c r="AM544" t="s">
        <v>4368</v>
      </c>
      <c r="AO544" t="s">
        <v>4368</v>
      </c>
      <c r="AQ544" t="s">
        <v>4368</v>
      </c>
      <c r="AS544" t="s">
        <v>4368</v>
      </c>
    </row>
    <row r="545" spans="37:45" ht="12.75">
      <c r="AK545" t="s">
        <v>4369</v>
      </c>
      <c r="AM545" t="s">
        <v>4369</v>
      </c>
      <c r="AO545" t="s">
        <v>4369</v>
      </c>
      <c r="AQ545" t="s">
        <v>4369</v>
      </c>
      <c r="AS545" t="s">
        <v>4369</v>
      </c>
    </row>
    <row r="546" spans="37:45" ht="12.75">
      <c r="AK546" t="s">
        <v>4370</v>
      </c>
      <c r="AM546" t="s">
        <v>4370</v>
      </c>
      <c r="AO546" t="s">
        <v>4370</v>
      </c>
      <c r="AQ546" t="s">
        <v>4370</v>
      </c>
      <c r="AS546" t="s">
        <v>4370</v>
      </c>
    </row>
    <row r="547" spans="37:45" ht="12.75">
      <c r="AK547" t="s">
        <v>4371</v>
      </c>
      <c r="AM547" t="s">
        <v>4371</v>
      </c>
      <c r="AO547" t="s">
        <v>4371</v>
      </c>
      <c r="AQ547" t="s">
        <v>4371</v>
      </c>
      <c r="AS547" t="s">
        <v>4371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128</v>
      </c>
      <c r="B1" t="s">
        <v>830</v>
      </c>
    </row>
    <row r="2" spans="1:2" ht="12.75">
      <c r="A2" t="s">
        <v>544</v>
      </c>
      <c r="B2">
        <v>1</v>
      </c>
    </row>
    <row r="3" spans="1:2" ht="12.75">
      <c r="A3" t="s">
        <v>596</v>
      </c>
      <c r="B3">
        <v>1</v>
      </c>
    </row>
    <row r="4" spans="1:2" ht="12.75">
      <c r="A4" t="s">
        <v>128</v>
      </c>
      <c r="B4" t="s">
        <v>830</v>
      </c>
    </row>
    <row r="5" spans="1:2" ht="12.75">
      <c r="A5" t="s">
        <v>559</v>
      </c>
      <c r="B5">
        <v>1</v>
      </c>
    </row>
    <row r="6" spans="1:2" ht="12.75">
      <c r="A6" t="s">
        <v>590</v>
      </c>
      <c r="B6">
        <v>1</v>
      </c>
    </row>
    <row r="7" spans="1:2" ht="12.75">
      <c r="A7" t="s">
        <v>552</v>
      </c>
      <c r="B7">
        <v>1</v>
      </c>
    </row>
    <row r="8" spans="1:2" ht="12.75">
      <c r="A8" t="s">
        <v>578</v>
      </c>
      <c r="B8">
        <v>1</v>
      </c>
    </row>
    <row r="9" spans="1:2" ht="12.75">
      <c r="A9" t="s">
        <v>582</v>
      </c>
      <c r="B9">
        <v>1</v>
      </c>
    </row>
    <row r="10" spans="1:2" ht="12.75">
      <c r="A10" t="s">
        <v>555</v>
      </c>
      <c r="B10">
        <v>1</v>
      </c>
    </row>
    <row r="11" spans="1:2" ht="12.75">
      <c r="A11" t="s">
        <v>571</v>
      </c>
      <c r="B11">
        <v>1</v>
      </c>
    </row>
    <row r="12" spans="1:2" ht="12.75">
      <c r="A12" t="s">
        <v>593</v>
      </c>
      <c r="B12">
        <v>1</v>
      </c>
    </row>
    <row r="13" spans="1:2" ht="12.75">
      <c r="A13" t="s">
        <v>548</v>
      </c>
      <c r="B13">
        <v>1</v>
      </c>
    </row>
    <row r="14" spans="1:2" ht="12.75">
      <c r="A14" t="s">
        <v>586</v>
      </c>
      <c r="B14">
        <v>1</v>
      </c>
    </row>
    <row r="15" spans="1:2" ht="12.75">
      <c r="A15" t="s">
        <v>567</v>
      </c>
      <c r="B15">
        <v>1</v>
      </c>
    </row>
    <row r="16" spans="1:2" ht="12.75">
      <c r="A16" t="s">
        <v>575</v>
      </c>
      <c r="B16">
        <v>1</v>
      </c>
    </row>
    <row r="17" spans="1:2" ht="12.75">
      <c r="A17" t="s">
        <v>128</v>
      </c>
      <c r="B17" t="s">
        <v>830</v>
      </c>
    </row>
    <row r="18" spans="1:2" ht="12.75">
      <c r="A18" t="s">
        <v>563</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