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1E51675-BA51-4D27-AB35-693B84087C7F}" xr6:coauthVersionLast="47" xr6:coauthVersionMax="47" xr10:uidLastSave="{00000000-0000-0000-0000-000000000000}"/>
  <bookViews>
    <workbookView xWindow="-110" yWindow="-110" windowWidth="38620" windowHeight="21100" tabRatio="1000" firstSheet="2" activeTab="3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D21F7BE-CF06-4D5C-8A5D-0D113E63AD80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BD0D2C-FC49-4458-80ED-93524EEE284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E6062E7-2A5B-48B1-836F-79B3132EECA6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2C4F4BF-1C4F-4019-B933-DC9B53FB0080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DFD60241-C908-44B4-B3CD-82A8A3DD3A2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7D2258E-2AD2-4400-8A3E-D88EB75AF874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0C71748-D35E-412E-8168-3AD7D073BD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807893BB-C4D8-4D07-B27E-93534BAC4EFB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6EA87FA8-E628-4ED0-A04E-1EB304643BC3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505CB0CE-B860-4228-9FBD-BB7FE695CB5B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A8DCFE6-2116-4588-9688-6E6A023CDAC3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78AF1F91-5FCA-4D9A-83C6-8B37C359FABF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43F6610-D5F6-4E4A-AD92-0B990F717F33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6AC0906C-8E45-406F-AD83-396A37E8184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1D44E1F8-4A15-4A3C-87A7-AF5FA2CCEC0E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85D00841-2C84-45CF-A4C3-5DEAF83FEDC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A31E7B85-26AB-4F91-8218-6B78152FB430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D1483C3F-A761-4632-A658-39043F57026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B0927D7A-8A18-4439-9D2C-777FAF79E3B9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7579F4F-23AF-4B26-85AD-811CB4ACB7EC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AA8E3B64-737F-426F-9EFE-EEA3E99114FC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54A21D08-DC7C-4431-A4CC-0267BEF9A791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59329CAC-CCB6-4093-984B-BFDE3179AD72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7C760723-065B-4C33-8956-1120B6EB134C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46313EEA-C052-4F26-ADD9-72C1A16420D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BF216C31-D375-4E1C-9D14-4D690E0D75E9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B71CBFD2-D85F-434F-BE3A-E56DE4EFDDA9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B2DF478-1D6D-4757-AFA1-E874D6CD6783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A7A34AE1-EE66-4956-A41E-81751A15F028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2157A9A5-7832-467F-BECF-D308BECB1049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5D7DB033-D1DB-4A29-903E-4EE0258F0DA6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F4B1D670-B89B-4C52-BCBB-7F978BCFC2D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AFF70F40-1290-473A-928F-8DF33884CCFA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5BA47E0-984F-4524-8037-041061C2183C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288D5298-9BE0-47C6-9B9E-6383119EBF4E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75DA382E-167A-4CFF-A92E-AA9DD4319C91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BCA65271-E1BF-4F0C-A588-24064878BE99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58636219-7741-477D-958A-D7006510B8F2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320765E-6303-42BF-8D0C-C18FB5291403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F473FDE3-A9C4-4CD5-B785-EE534A7BD747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60BE7FD8-0BB7-4428-B523-BECAE1814478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071CBBB5-F33A-4EE2-9B00-7E362EACD159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91FA656-2396-4446-8F6A-CDEFA808B62E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92EECBC5-DE3C-4A45-B460-48CDF10B4304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00B0C104-13A5-4BF0-AFE3-6A422E83B7E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3A1B1AA-DC2F-428D-8E91-7808EB65F91A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BCE7CCE-B9E6-42FC-B469-A15279CEFC15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917E0D6D-21AB-4DD6-9133-BB80865CE43B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EBAB7651-528C-4741-B2B1-1B747E58AE5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2618B731-F73A-46F9-8FE1-F54C20FABEA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030641-A58E-43FC-AE9C-5017BCB930C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8BD34C3-C42B-468D-98C0-2E97904AEF8C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FAAF6C2-689B-41EC-8B85-6524D3DFE39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585A2EE-6F9F-40FC-87EB-9927E44F7A7F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B8062DF4-6CA1-442C-B043-B2BBD464F82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335D5F52-FBCE-4764-A2C7-30875E02136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46286E7-592D-4984-B57B-9C04348163B5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DE4A013B-119F-4C55-B3D9-93FBE00E947D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5D3CB09-11E3-4F10-964F-131462900663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DE6DE063-5513-46EF-A1DF-0688AF64AF3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31FB7848-6F5C-4554-9D91-C991F216553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3439FE0-9A21-4770-812B-69E78455CC1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64191F3D-8F5C-4B10-9E1B-91A95ACF3999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34C8773D-C4B7-4E14-85C4-08351D9B64B1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7A1457B4-E634-447E-A160-30A6A4226BF6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0F560AC-20FC-4934-A28F-7CEBD94178C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F30A30D1-EC7B-44A8-BFAF-15D387203DB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8D00216-B2AA-4A81-B5B6-5F0BE666D01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9D45F76-F7EE-4002-B6DE-61100FA36F92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D058110-5210-48AB-842D-96C287242CD2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B044175A-AF41-4B1F-BF86-996A09E4E655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72095C6D-E611-49B2-AC51-9AF3D383E2EA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3EB1028-55CA-4294-907C-03AECA3618EC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54EB7C39-5ABC-4AA9-89C5-927892BAB91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3732DDF8-3208-44BF-B2BF-E16BDE6F7038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9AE758A-6BCA-451E-9486-767A2C60703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98817417-3396-4D49-B397-A623BFFAA778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8E3B1F3-FC6F-43DF-A09C-6102E3838A6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D3D45974-306B-41D6-A51D-A6ACF15B7B8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C194D79-615D-41E9-A86E-359A55CD460D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F484B0-7BA5-419E-BAC9-3DF6ECA81B13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21E6505D-E830-43EE-941E-0F0C8374B69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5C58BA6A-024C-4535-A50B-A870CF77D34B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E4025E74-CF3C-4AAC-BB07-3E9D440D85E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13A96AD-4FB9-4E90-8ADB-DEC01CCA330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43B7B407-6074-40AD-9943-29AD58ED8E7C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AB6221F-37B4-4DBD-BC4E-D3B97C718B6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E303C8D-C76E-4472-A7A1-F57A4C0C713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7D4B9BE2-2295-4D4F-9459-6B22D5CDC962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15DD0AE5-3597-4A71-9033-C6FE4AFB41D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44EEAE9-4D08-442D-8217-88831797D48B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BCCDD6-BBA0-445A-9FDF-915229775267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2C84102-111F-4921-8BD7-F17A96965DC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E4FE54F1-9C87-4045-84B8-8D0AF2CCF23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712AF0D-3B71-433E-9889-F61B64841D1E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AEE7FCE0-F725-4A4C-B7E8-1D6577BC3343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F58A0A6-D355-4B36-B97D-3E0A65E04DFE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10CB3EC0-19A6-4F81-B66A-B72D58F1DDC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B3C36B8-DE1E-4C9E-984E-95F03588A537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268658A-89F2-4746-A6C3-C2A6FD05FB57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73AD7E-DA33-494B-A09C-F9E5C8D8BE4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EBD5BDCB-FA5F-4396-87DF-A9636ADAA09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AE847E-594D-48DC-94A5-055F449C1C18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1396185-A36D-49DC-9191-0387771CD5CA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286B1BF-6518-48D4-9514-04116122BFE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75AFFBA-F526-44D1-9D6F-61EFD98F2CC7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2427603-E2AF-414D-B335-D760DB7B32D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5E53C5FC-30BD-414C-92A7-BA58A73EE9D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7957F23-C34D-46DF-9B35-276116545D21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5464F310-B1E2-45FE-8510-DCDAA1A526A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5798F984-0434-4CEE-91E0-B268C283490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E87D583-F595-4602-A30E-175EEFE476DF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B1D71F4F-0AA6-4D7A-A5B3-56F699C7E38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5A44AE6-AEDF-46A6-8C6E-802E607B78F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D4BA101C-FBEE-4999-BBD1-B5F1903395C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C93FE53-2276-4055-8384-BF0A810EB469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C55B1727-096E-4DDB-996F-5C755975EB9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48956FE6-1D16-4898-8376-34E2A1DB3A1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407C92-04C2-4FC6-8B76-78C92212B6F3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193CEAF-D6F9-4FDD-B24E-3242F947941E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D08A446-9B78-434D-B150-3D652147B9B4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61040922-8631-4CD9-877A-976DC93D8AB2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68A8A571-C7DD-4139-94F0-2EF7A143085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93A3C09B-91FF-4244-B553-BF43097FACB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A0E567A2-A824-424C-8BCB-687F047D016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C9B48D3-F0DB-45AD-960F-695630EE36F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97987A8E-23E8-43CB-87F5-8B4B2C2DA1B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B92855D2-9F7D-4E42-8A1E-D70962A515D9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4FF790B-730E-4F8C-B252-B50D0535EF3A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3013C12-64C3-4847-82EC-9D8FB2879BF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04291B0-E34B-44BA-9B37-D1C68D9A0803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53A91E02-023F-49F7-AE71-F2C469FAE514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4C782DB-F2DD-447C-89FF-BE5F3CFB152B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9C33F55-587A-4278-8210-46071146D22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E63216-384A-4243-A087-218D3C2D5F5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E9AF3FE-12E6-481F-9E91-4D7B5F595E22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574DB72-6891-481F-B3E8-B7DEF8050B3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094598-510C-4B21-87EC-0CF38DE15E4F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43E02C6-57C8-4EAC-A023-0060B7C20A96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085965A8-8683-47DD-9781-3681DAB81263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1D7C7997-1429-4C1E-96C3-865820E60B1E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3AFE2D-43B4-4F69-87A0-A29D2C3D522E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66BEF7A8-1966-46F0-BF4B-E23A09F2D1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66956016-EBE7-46F9-BFB2-B911D0EBE9BF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<sst xmlns="http://schemas.openxmlformats.org/spreadsheetml/2006/main" count="1357" uniqueCount="946">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</sst>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878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878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878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879</v>
      </c>
      <c r="L5">
        <v>0</v>
      </c>
      <c r="M5">
        <v>0</v>
      </c>
      <c r="N5">
        <v>0</v>
      </c>
      <c r="O5">
        <v>5</v>
      </c>
      <c r="P5" t="s">
        <v>880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881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882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882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883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883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884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884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885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885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886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886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887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887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888</v>
      </c>
      <c r="B2" t="s">
        <v>889</v>
      </c>
      <c r="C2" t="s">
        <v>890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891</v>
      </c>
      <c r="B3" t="s">
        <v>892</v>
      </c>
      <c r="C3" t="s">
        <v>890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893</v>
      </c>
      <c r="B4" t="s">
        <v>894</v>
      </c>
      <c r="C4" t="s">
        <v>890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895</v>
      </c>
      <c r="B5" t="s">
        <v>896</v>
      </c>
      <c r="C5" t="s">
        <v>890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897</v>
      </c>
    </row>
    <row r="6" spans="1:10" x14ac:dyDescent="0.35">
      <c r="A6" t="s">
        <v>898</v>
      </c>
      <c r="B6" t="s">
        <v>899</v>
      </c>
      <c r="C6" t="s">
        <v>890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900</v>
      </c>
    </row>
    <row r="7" spans="1:10" x14ac:dyDescent="0.35">
      <c r="A7" t="s">
        <v>901</v>
      </c>
      <c r="B7" t="s">
        <v>902</v>
      </c>
      <c r="C7" t="s">
        <v>890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903</v>
      </c>
    </row>
    <row r="8" spans="1:10" x14ac:dyDescent="0.35">
      <c r="A8" t="s">
        <v>904</v>
      </c>
      <c r="B8" t="s">
        <v>905</v>
      </c>
      <c r="C8" t="s">
        <v>906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907</v>
      </c>
    </row>
    <row r="9" spans="1:10" x14ac:dyDescent="0.35">
      <c r="A9" t="s">
        <v>908</v>
      </c>
      <c r="B9" t="s">
        <v>909</v>
      </c>
      <c r="C9" t="s">
        <v>906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900</v>
      </c>
    </row>
    <row r="10" spans="1:10" x14ac:dyDescent="0.35">
      <c r="A10" t="s">
        <v>910</v>
      </c>
      <c r="B10" t="s">
        <v>911</v>
      </c>
      <c r="C10" t="s">
        <v>906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912</v>
      </c>
    </row>
    <row r="11" spans="1:10" x14ac:dyDescent="0.35">
      <c r="A11" t="s">
        <v>913</v>
      </c>
      <c r="B11" t="s">
        <v>914</v>
      </c>
      <c r="C11" t="s">
        <v>906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915</v>
      </c>
      <c r="B12" t="s">
        <v>916</v>
      </c>
      <c r="C12" t="s">
        <v>906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897</v>
      </c>
    </row>
    <row r="13" spans="1:10" x14ac:dyDescent="0.35">
      <c r="A13" t="s">
        <v>917</v>
      </c>
      <c r="B13" t="s">
        <v>918</v>
      </c>
      <c r="C13" t="s">
        <v>906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897</v>
      </c>
    </row>
    <row r="14" spans="1:10" x14ac:dyDescent="0.35">
      <c r="A14" t="s">
        <v>919</v>
      </c>
      <c r="B14" t="s">
        <v>920</v>
      </c>
      <c r="C14" t="s">
        <v>906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900</v>
      </c>
    </row>
    <row r="15" spans="1:10" x14ac:dyDescent="0.35">
      <c r="A15" t="s">
        <v>921</v>
      </c>
      <c r="B15" t="s">
        <v>922</v>
      </c>
      <c r="C15" t="s">
        <v>906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923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tabSelected="1" workbookViewId="0">
      <selection activeCell="M16" sqref="M16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868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869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870</v>
      </c>
      <c r="M4" t="s">
        <v>871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872</v>
      </c>
      <c r="N5" t="s">
        <v>382</v>
      </c>
    </row>
    <row r="6" spans="1:15" x14ac:dyDescent="0.35">
      <c r="H6" s="2"/>
    </row>
  </sheetData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873</v>
      </c>
      <c r="N2" t="s">
        <v>324</v>
      </c>
      <c r="O2" t="s">
        <v>322</v>
      </c>
      <c r="P2">
        <v>1</v>
      </c>
      <c r="R2" t="s">
        <v>874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875</v>
      </c>
      <c r="N3" t="s">
        <v>324</v>
      </c>
      <c r="O3" t="s">
        <v>322</v>
      </c>
      <c r="P3">
        <v>2</v>
      </c>
      <c r="Q3" t="s">
        <v>335</v>
      </c>
      <c r="R3" t="s">
        <v>876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877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873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877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877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868</v>
      </c>
      <c r="B2" s="6" t="s">
        <v>924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869</v>
      </c>
      <c r="B3" t="s">
        <v>925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870</v>
      </c>
      <c r="B4" t="s">
        <v>926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927</v>
      </c>
      <c r="B6" t="s">
        <v>928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929</v>
      </c>
      <c r="B7" t="s">
        <v>930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931</v>
      </c>
      <c r="B8" t="s">
        <v>932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933</v>
      </c>
      <c r="B2" t="s">
        <v>934</v>
      </c>
      <c r="C2" t="s">
        <v>935</v>
      </c>
      <c r="D2" t="s">
        <v>936</v>
      </c>
      <c r="E2" t="s">
        <v>203</v>
      </c>
      <c r="F2">
        <v>1</v>
      </c>
      <c r="G2">
        <v>0</v>
      </c>
      <c r="I2" t="s">
        <v>927</v>
      </c>
      <c r="J2">
        <v>1</v>
      </c>
      <c r="K2">
        <v>2</v>
      </c>
      <c r="L2">
        <v>300</v>
      </c>
      <c r="N2" t="s">
        <v>937</v>
      </c>
    </row>
    <row r="3" spans="1:14" x14ac:dyDescent="0.35">
      <c r="A3" t="s">
        <v>938</v>
      </c>
      <c r="B3" t="s">
        <v>939</v>
      </c>
      <c r="C3" t="s">
        <v>935</v>
      </c>
      <c r="D3" t="s">
        <v>940</v>
      </c>
      <c r="E3" t="s">
        <v>207</v>
      </c>
      <c r="F3" t="s">
        <v>142</v>
      </c>
      <c r="G3">
        <v>0</v>
      </c>
      <c r="I3" t="s">
        <v>929</v>
      </c>
      <c r="J3">
        <v>2</v>
      </c>
      <c r="K3">
        <v>3</v>
      </c>
      <c r="L3">
        <v>600</v>
      </c>
      <c r="N3" t="s">
        <v>941</v>
      </c>
    </row>
    <row r="4" spans="1:14" x14ac:dyDescent="0.35">
      <c r="A4" t="s">
        <v>942</v>
      </c>
      <c r="B4" t="s">
        <v>943</v>
      </c>
      <c r="C4" t="s">
        <v>935</v>
      </c>
      <c r="D4" t="s">
        <v>944</v>
      </c>
      <c r="E4" t="s">
        <v>208</v>
      </c>
      <c r="F4" t="s">
        <v>875</v>
      </c>
      <c r="G4">
        <v>0</v>
      </c>
      <c r="I4" t="s">
        <v>931</v>
      </c>
      <c r="J4">
        <v>3</v>
      </c>
      <c r="K4">
        <v>4</v>
      </c>
      <c r="L4">
        <v>900</v>
      </c>
      <c r="N4" t="s">
        <v>945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ACB91E55-298A-4D88-B468-BF37514C9E2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00C8A05-A253-4671-B98C-61BBBD1B29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6" sqref="A6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</row>
    <row r="2" spans="1:42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</row>
    <row r="3" spans="1:42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</row>
    <row r="4" spans="1:42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867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8"/>
  <sheetViews>
    <sheetView topLeftCell="A31" workbookViewId="0">
      <selection activeCell="I68" sqref="I68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700</v>
      </c>
      <c r="B2" t="s">
        <v>781</v>
      </c>
      <c r="C2" t="s">
        <v>701</v>
      </c>
    </row>
    <row r="3" spans="1:3" x14ac:dyDescent="0.35">
      <c r="A3" t="s">
        <v>702</v>
      </c>
      <c r="B3" t="s">
        <v>782</v>
      </c>
      <c r="C3" t="s">
        <v>703</v>
      </c>
    </row>
    <row r="4" spans="1:3" x14ac:dyDescent="0.35">
      <c r="A4" t="s">
        <v>704</v>
      </c>
      <c r="B4" t="s">
        <v>783</v>
      </c>
      <c r="C4" t="s">
        <v>705</v>
      </c>
    </row>
    <row r="5" spans="1:3" x14ac:dyDescent="0.35">
      <c r="A5" t="s">
        <v>706</v>
      </c>
      <c r="B5" t="s">
        <v>784</v>
      </c>
      <c r="C5" t="s">
        <v>707</v>
      </c>
    </row>
    <row r="6" spans="1:3" x14ac:dyDescent="0.35">
      <c r="A6" t="s">
        <v>708</v>
      </c>
      <c r="B6" t="s">
        <v>785</v>
      </c>
      <c r="C6" t="s">
        <v>709</v>
      </c>
    </row>
    <row r="7" spans="1:3" x14ac:dyDescent="0.35">
      <c r="A7" t="s">
        <v>710</v>
      </c>
      <c r="B7" t="s">
        <v>786</v>
      </c>
      <c r="C7" t="s">
        <v>711</v>
      </c>
    </row>
    <row r="8" spans="1:3" x14ac:dyDescent="0.35">
      <c r="A8" t="s">
        <v>712</v>
      </c>
      <c r="B8" t="s">
        <v>787</v>
      </c>
      <c r="C8" t="s">
        <v>713</v>
      </c>
    </row>
    <row r="9" spans="1:3" x14ac:dyDescent="0.35">
      <c r="A9" t="s">
        <v>714</v>
      </c>
      <c r="B9" t="s">
        <v>788</v>
      </c>
      <c r="C9" t="s">
        <v>715</v>
      </c>
    </row>
    <row r="10" spans="1:3" x14ac:dyDescent="0.35">
      <c r="A10" t="s">
        <v>716</v>
      </c>
      <c r="B10" t="s">
        <v>789</v>
      </c>
      <c r="C10" t="s">
        <v>717</v>
      </c>
    </row>
    <row r="11" spans="1:3" x14ac:dyDescent="0.35">
      <c r="A11" t="s">
        <v>718</v>
      </c>
      <c r="B11" t="s">
        <v>790</v>
      </c>
      <c r="C11" t="s">
        <v>719</v>
      </c>
    </row>
    <row r="12" spans="1:3" x14ac:dyDescent="0.35">
      <c r="A12" t="s">
        <v>720</v>
      </c>
      <c r="B12" t="s">
        <v>791</v>
      </c>
      <c r="C12" t="s">
        <v>721</v>
      </c>
    </row>
    <row r="13" spans="1:3" x14ac:dyDescent="0.35">
      <c r="A13" t="s">
        <v>722</v>
      </c>
      <c r="B13" t="s">
        <v>792</v>
      </c>
      <c r="C13" t="s">
        <v>723</v>
      </c>
    </row>
    <row r="14" spans="1:3" x14ac:dyDescent="0.35">
      <c r="A14" t="s">
        <v>724</v>
      </c>
      <c r="B14" t="s">
        <v>785</v>
      </c>
      <c r="C14" t="s">
        <v>725</v>
      </c>
    </row>
    <row r="15" spans="1:3" x14ac:dyDescent="0.35">
      <c r="A15" t="s">
        <v>726</v>
      </c>
      <c r="B15" t="s">
        <v>793</v>
      </c>
      <c r="C15" t="s">
        <v>727</v>
      </c>
    </row>
    <row r="16" spans="1:3" x14ac:dyDescent="0.35">
      <c r="A16" t="s">
        <v>728</v>
      </c>
      <c r="B16" t="s">
        <v>794</v>
      </c>
      <c r="C16" t="s">
        <v>729</v>
      </c>
    </row>
    <row r="17" spans="1:3" x14ac:dyDescent="0.35">
      <c r="A17" t="s">
        <v>730</v>
      </c>
      <c r="B17" t="s">
        <v>795</v>
      </c>
      <c r="C17" t="s">
        <v>731</v>
      </c>
    </row>
    <row r="18" spans="1:3" x14ac:dyDescent="0.35">
      <c r="A18" t="s">
        <v>732</v>
      </c>
      <c r="B18" t="s">
        <v>796</v>
      </c>
      <c r="C18" t="s">
        <v>733</v>
      </c>
    </row>
    <row r="19" spans="1:3" x14ac:dyDescent="0.35">
      <c r="A19" t="s">
        <v>734</v>
      </c>
      <c r="B19" t="s">
        <v>797</v>
      </c>
      <c r="C19" t="s">
        <v>735</v>
      </c>
    </row>
    <row r="20" spans="1:3" x14ac:dyDescent="0.35">
      <c r="A20" t="s">
        <v>736</v>
      </c>
      <c r="B20" t="s">
        <v>798</v>
      </c>
      <c r="C20" t="s">
        <v>737</v>
      </c>
    </row>
    <row r="21" spans="1:3" x14ac:dyDescent="0.35">
      <c r="A21" t="s">
        <v>738</v>
      </c>
      <c r="B21" t="s">
        <v>799</v>
      </c>
      <c r="C21" t="s">
        <v>739</v>
      </c>
    </row>
    <row r="22" spans="1:3" x14ac:dyDescent="0.35">
      <c r="A22" t="s">
        <v>740</v>
      </c>
      <c r="B22" t="s">
        <v>800</v>
      </c>
      <c r="C22" t="s">
        <v>741</v>
      </c>
    </row>
    <row r="23" spans="1:3" x14ac:dyDescent="0.35">
      <c r="A23" t="s">
        <v>742</v>
      </c>
      <c r="B23">
        <v>14</v>
      </c>
      <c r="C23" t="s">
        <v>743</v>
      </c>
    </row>
    <row r="24" spans="1:3" x14ac:dyDescent="0.35">
      <c r="A24" t="s">
        <v>744</v>
      </c>
      <c r="B24">
        <v>12</v>
      </c>
      <c r="C24" t="s">
        <v>745</v>
      </c>
    </row>
    <row r="25" spans="1:3" x14ac:dyDescent="0.35">
      <c r="A25" t="s">
        <v>746</v>
      </c>
      <c r="B25">
        <v>10</v>
      </c>
      <c r="C25" t="s">
        <v>747</v>
      </c>
    </row>
    <row r="26" spans="1:3" x14ac:dyDescent="0.35">
      <c r="A26" t="s">
        <v>748</v>
      </c>
      <c r="B26">
        <v>9</v>
      </c>
      <c r="C26" t="s">
        <v>749</v>
      </c>
    </row>
    <row r="27" spans="1:3" x14ac:dyDescent="0.35">
      <c r="A27" t="s">
        <v>750</v>
      </c>
      <c r="B27">
        <v>8</v>
      </c>
      <c r="C27" t="s">
        <v>751</v>
      </c>
    </row>
    <row r="28" spans="1:3" x14ac:dyDescent="0.35">
      <c r="A28" t="s">
        <v>752</v>
      </c>
      <c r="B28">
        <v>6</v>
      </c>
      <c r="C28" t="s">
        <v>753</v>
      </c>
    </row>
    <row r="29" spans="1:3" x14ac:dyDescent="0.35">
      <c r="A29" t="s">
        <v>754</v>
      </c>
      <c r="B29">
        <v>4</v>
      </c>
      <c r="C29" t="s">
        <v>755</v>
      </c>
    </row>
    <row r="30" spans="1:3" x14ac:dyDescent="0.35">
      <c r="A30" t="s">
        <v>756</v>
      </c>
      <c r="B30">
        <v>1</v>
      </c>
      <c r="C30" t="s">
        <v>757</v>
      </c>
    </row>
    <row r="31" spans="1:3" x14ac:dyDescent="0.35">
      <c r="A31" t="s">
        <v>758</v>
      </c>
      <c r="B31">
        <v>2</v>
      </c>
      <c r="C31" t="s">
        <v>759</v>
      </c>
    </row>
    <row r="32" spans="1:3" x14ac:dyDescent="0.35">
      <c r="A32" t="s">
        <v>760</v>
      </c>
      <c r="B32">
        <v>3</v>
      </c>
      <c r="C32" t="s">
        <v>761</v>
      </c>
    </row>
    <row r="33" spans="1:3" x14ac:dyDescent="0.35">
      <c r="A33" t="s">
        <v>762</v>
      </c>
      <c r="B33">
        <v>4</v>
      </c>
      <c r="C33" t="s">
        <v>763</v>
      </c>
    </row>
    <row r="34" spans="1:3" x14ac:dyDescent="0.35">
      <c r="A34" t="s">
        <v>764</v>
      </c>
      <c r="B34">
        <v>3</v>
      </c>
      <c r="C34" t="s">
        <v>765</v>
      </c>
    </row>
    <row r="35" spans="1:3" x14ac:dyDescent="0.35">
      <c r="A35" t="s">
        <v>766</v>
      </c>
      <c r="B35">
        <v>6</v>
      </c>
      <c r="C35" t="s">
        <v>767</v>
      </c>
    </row>
    <row r="36" spans="1:3" x14ac:dyDescent="0.35">
      <c r="A36" t="s">
        <v>768</v>
      </c>
      <c r="B36">
        <v>8</v>
      </c>
      <c r="C36" t="s">
        <v>769</v>
      </c>
    </row>
    <row r="37" spans="1:3" x14ac:dyDescent="0.35">
      <c r="A37" t="s">
        <v>770</v>
      </c>
      <c r="B37">
        <v>4</v>
      </c>
      <c r="C37" t="s">
        <v>771</v>
      </c>
    </row>
    <row r="38" spans="1:3" x14ac:dyDescent="0.35">
      <c r="A38" t="s">
        <v>772</v>
      </c>
      <c r="B38">
        <v>4</v>
      </c>
      <c r="C38" t="s">
        <v>773</v>
      </c>
    </row>
    <row r="39" spans="1:3" x14ac:dyDescent="0.35">
      <c r="A39" t="s">
        <v>774</v>
      </c>
      <c r="B39">
        <v>18</v>
      </c>
    </row>
    <row r="40" spans="1:3" x14ac:dyDescent="0.35">
      <c r="A40" t="s">
        <v>775</v>
      </c>
      <c r="B40">
        <v>16</v>
      </c>
    </row>
    <row r="41" spans="1:3" x14ac:dyDescent="0.35">
      <c r="A41" t="s">
        <v>776</v>
      </c>
      <c r="B41" t="s">
        <v>801</v>
      </c>
    </row>
    <row r="42" spans="1:3" x14ac:dyDescent="0.35">
      <c r="A42" t="s">
        <v>777</v>
      </c>
      <c r="B42" t="s">
        <v>802</v>
      </c>
    </row>
    <row r="43" spans="1:3" x14ac:dyDescent="0.35">
      <c r="A43" t="s">
        <v>778</v>
      </c>
      <c r="B43" t="s">
        <v>795</v>
      </c>
    </row>
    <row r="44" spans="1:3" x14ac:dyDescent="0.35">
      <c r="A44" t="s">
        <v>779</v>
      </c>
      <c r="B44" t="s">
        <v>794</v>
      </c>
      <c r="C44" t="s">
        <v>780</v>
      </c>
    </row>
    <row r="45" spans="1:3" x14ac:dyDescent="0.35">
      <c r="A45" t="s">
        <v>803</v>
      </c>
      <c r="B45" t="s">
        <v>804</v>
      </c>
    </row>
    <row r="46" spans="1:3" x14ac:dyDescent="0.35">
      <c r="A46" t="s">
        <v>805</v>
      </c>
      <c r="B46" t="s">
        <v>806</v>
      </c>
    </row>
    <row r="47" spans="1:3" x14ac:dyDescent="0.35">
      <c r="A47" t="s">
        <v>807</v>
      </c>
      <c r="B47" t="s">
        <v>808</v>
      </c>
    </row>
    <row r="48" spans="1:3" x14ac:dyDescent="0.35">
      <c r="A48" t="s">
        <v>809</v>
      </c>
      <c r="B48" t="s">
        <v>810</v>
      </c>
    </row>
    <row r="49" spans="1:2" x14ac:dyDescent="0.35">
      <c r="A49" t="s">
        <v>811</v>
      </c>
      <c r="B49" t="s">
        <v>812</v>
      </c>
    </row>
    <row r="50" spans="1:2" x14ac:dyDescent="0.35">
      <c r="A50" t="s">
        <v>813</v>
      </c>
      <c r="B50" t="s">
        <v>814</v>
      </c>
    </row>
    <row r="51" spans="1:2" x14ac:dyDescent="0.35">
      <c r="A51" t="s">
        <v>815</v>
      </c>
      <c r="B51" t="s">
        <v>816</v>
      </c>
    </row>
    <row r="52" spans="1:2" x14ac:dyDescent="0.35">
      <c r="A52" t="s">
        <v>817</v>
      </c>
      <c r="B52" t="s">
        <v>818</v>
      </c>
    </row>
    <row r="53" spans="1:2" x14ac:dyDescent="0.35">
      <c r="A53" t="s">
        <v>819</v>
      </c>
      <c r="B53" t="s">
        <v>820</v>
      </c>
    </row>
    <row r="54" spans="1:2" x14ac:dyDescent="0.35">
      <c r="A54" t="s">
        <v>821</v>
      </c>
      <c r="B54" t="s">
        <v>822</v>
      </c>
    </row>
    <row r="55" spans="1:2" x14ac:dyDescent="0.35">
      <c r="A55" t="s">
        <v>823</v>
      </c>
      <c r="B55" t="s">
        <v>824</v>
      </c>
    </row>
    <row r="56" spans="1:2" x14ac:dyDescent="0.35">
      <c r="A56" t="s">
        <v>825</v>
      </c>
      <c r="B56" t="s">
        <v>826</v>
      </c>
    </row>
    <row r="57" spans="1:2" x14ac:dyDescent="0.35">
      <c r="A57" t="s">
        <v>827</v>
      </c>
      <c r="B57" t="s">
        <v>828</v>
      </c>
    </row>
    <row r="58" spans="1:2" x14ac:dyDescent="0.35">
      <c r="A58" t="s">
        <v>829</v>
      </c>
      <c r="B58" t="s">
        <v>830</v>
      </c>
    </row>
    <row r="59" spans="1:2" x14ac:dyDescent="0.35">
      <c r="A59" t="s">
        <v>831</v>
      </c>
      <c r="B59" t="s">
        <v>797</v>
      </c>
    </row>
    <row r="60" spans="1:2" x14ac:dyDescent="0.35">
      <c r="A60" t="s">
        <v>832</v>
      </c>
      <c r="B60" t="s">
        <v>800</v>
      </c>
    </row>
    <row r="61" spans="1:2" x14ac:dyDescent="0.35">
      <c r="A61" t="s">
        <v>833</v>
      </c>
      <c r="B61" t="s">
        <v>834</v>
      </c>
    </row>
    <row r="62" spans="1:2" x14ac:dyDescent="0.35">
      <c r="A62" t="s">
        <v>835</v>
      </c>
      <c r="B62" t="s">
        <v>836</v>
      </c>
    </row>
    <row r="63" spans="1:2" x14ac:dyDescent="0.35">
      <c r="A63" t="s">
        <v>837</v>
      </c>
      <c r="B63" t="s">
        <v>838</v>
      </c>
    </row>
    <row r="64" spans="1:2" x14ac:dyDescent="0.35">
      <c r="A64" t="s">
        <v>839</v>
      </c>
      <c r="B64" t="s">
        <v>840</v>
      </c>
    </row>
    <row r="65" spans="1:2" x14ac:dyDescent="0.35">
      <c r="A65" t="s">
        <v>841</v>
      </c>
      <c r="B65" t="s">
        <v>842</v>
      </c>
    </row>
    <row r="66" spans="1:2" x14ac:dyDescent="0.35">
      <c r="A66" t="s">
        <v>843</v>
      </c>
      <c r="B66" t="s">
        <v>844</v>
      </c>
    </row>
    <row r="67" spans="1:2" x14ac:dyDescent="0.35">
      <c r="A67" t="s">
        <v>845</v>
      </c>
      <c r="B67" t="s">
        <v>846</v>
      </c>
    </row>
    <row r="68" spans="1:2" x14ac:dyDescent="0.35">
      <c r="A68" t="s">
        <v>847</v>
      </c>
      <c r="B68" t="s">
        <v>848</v>
      </c>
    </row>
    <row r="69" spans="1:2" x14ac:dyDescent="0.35">
      <c r="A69" t="s">
        <v>849</v>
      </c>
      <c r="B69" t="s">
        <v>850</v>
      </c>
    </row>
    <row r="70" spans="1:2" x14ac:dyDescent="0.35">
      <c r="A70" t="s">
        <v>851</v>
      </c>
      <c r="B70" t="s">
        <v>852</v>
      </c>
    </row>
    <row r="71" spans="1:2" x14ac:dyDescent="0.35">
      <c r="A71" t="s">
        <v>853</v>
      </c>
      <c r="B71" t="s">
        <v>854</v>
      </c>
    </row>
    <row r="72" spans="1:2" x14ac:dyDescent="0.35">
      <c r="A72" t="s">
        <v>855</v>
      </c>
      <c r="B72" t="s">
        <v>856</v>
      </c>
    </row>
    <row r="73" spans="1:2" x14ac:dyDescent="0.35">
      <c r="A73" t="s">
        <v>857</v>
      </c>
      <c r="B73" t="s">
        <v>858</v>
      </c>
    </row>
    <row r="74" spans="1:2" x14ac:dyDescent="0.35">
      <c r="A74" t="s">
        <v>859</v>
      </c>
      <c r="B74" t="s">
        <v>860</v>
      </c>
    </row>
    <row r="75" spans="1:2" x14ac:dyDescent="0.35">
      <c r="A75" t="s">
        <v>861</v>
      </c>
      <c r="B75" t="s">
        <v>797</v>
      </c>
    </row>
    <row r="76" spans="1:2" x14ac:dyDescent="0.35">
      <c r="A76" t="s">
        <v>862</v>
      </c>
      <c r="B76" t="s">
        <v>865</v>
      </c>
    </row>
    <row r="77" spans="1:2" x14ac:dyDescent="0.35">
      <c r="A77" t="s">
        <v>863</v>
      </c>
      <c r="B77" t="s">
        <v>866</v>
      </c>
    </row>
    <row r="78" spans="1:2" x14ac:dyDescent="0.35">
      <c r="A78" t="s">
        <v>864</v>
      </c>
      <c r="B78" t="s">
        <v>812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2026-01-06T07:25:46Z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