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" sheetId="1" r:id="rId4"/>
  </sheets>
  <definedNames>
    <definedName name="_xlnm._FilterDatabase" localSheetId="0" hidden="1">'VALUADO '!$A$7:$V$7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<sst xmlns="http://schemas.openxmlformats.org/spreadsheetml/2006/main" uniqueCount="17">
  <si>
    <t>PRECIOS CON IVA</t>
  </si>
  <si>
    <t>P.LISTA</t>
  </si>
  <si>
    <t>MED. MAY.</t>
  </si>
  <si>
    <t>MAYOREO</t>
  </si>
  <si>
    <t>VALUADO DE   DEL 02-11-2020</t>
  </si>
  <si>
    <t>CODIGO</t>
  </si>
  <si>
    <t>DESCRIPCION</t>
  </si>
  <si>
    <t>FAMILIA</t>
  </si>
  <si>
    <t>SUBFAMILIA</t>
  </si>
  <si>
    <t>PROVEEDOR</t>
  </si>
  <si>
    <t>PVP1xJGO</t>
  </si>
  <si>
    <t>PVP2</t>
  </si>
  <si>
    <t>PVP2xJGO</t>
  </si>
  <si>
    <t>PVP3</t>
  </si>
  <si>
    <t>%</t>
  </si>
  <si>
    <t>PVP4</t>
  </si>
  <si>
    <t>PVP5xJGO</t>
  </si>
</sst>
</file>

<file path=xl/styles.xml><?xml version="1.0" encoding="utf-8"?>
<styleSheet xmlns="http://schemas.openxmlformats.org/spreadsheetml/2006/main" xml:space="preserve">
  <numFmts count="2">
    <numFmt numFmtId="164" formatCode="#,##0;-#,##0"/>
    <numFmt numFmtId="165" formatCode="$#,##0.00;-$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8"/>
  <sheetViews>
    <sheetView tabSelected="1" workbookViewId="0" showGridLines="false" showRowColHeaders="1">
      <pane ySplit="7" topLeftCell="A8" activePane="bottomLeft" state="frozen"/>
      <selection pane="bottomLeft" activeCell="K8" sqref="K8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hidden="true" customWidth="true" style="0"/>
    <col min="9" max="9" width="22" hidden="true" customWidth="true" style="0"/>
    <col min="10" max="10" width="2.570801" bestFit="true" customWidth="true" style="0"/>
    <col min="11" max="11" width="22" hidden="true" customWidth="true" style="0"/>
    <col min="12" max="12" width="22" hidden="true" customWidth="true" style="0"/>
    <col min="13" max="13" width="22" hidden="true" customWidth="true" style="0"/>
    <col min="14" max="14" width="22" hidden="true" customWidth="true" style="0"/>
    <col min="25" max="25" width="35" hidden="true" customWidth="true" style="0"/>
    <col min="15" max="15" width="9.10" hidden="true" style="0"/>
    <col min="16" max="16" width="9.10" hidden="true" style="0"/>
    <col min="18" max="18" width="9.10" hidden="true" style="0"/>
    <col min="19" max="19" width="9.10" hidden="true" style="0"/>
    <col min="21" max="21" width="9.10" hidden="true" style="0"/>
    <col min="22" max="22" width="9.10" hidden="true" style="0"/>
    <col min="24" max="24" width="9.10" hidden="true" style="0"/>
    <col min="27" max="27" width="9.10" hidden="true" style="0"/>
    <col min="28" max="28" width="9.10" hidden="true" style="0"/>
  </cols>
  <sheetData>
    <row r="1" spans="1:28">
      <c r="A1"/>
      <c r="L1" s="1" t="s">
        <v>0</v>
      </c>
    </row>
    <row r="3" spans="1:28">
      <c r="L3" t="s">
        <v>1</v>
      </c>
      <c r="N3" t="s">
        <v>2</v>
      </c>
      <c r="O3" t="s">
        <v>3</v>
      </c>
      <c r="P3" t="s">
        <v>2</v>
      </c>
    </row>
    <row r="5" spans="1:28">
      <c r="C5" s="1" t="s">
        <v>4</v>
      </c>
    </row>
    <row r="7" spans="1:28">
      <c r="A7" s="2" t="s">
        <v>5</v>
      </c>
      <c r="B7" s="2" t="s">
        <v>6</v>
      </c>
      <c r="C7" s="2" t="s">
        <v>7</v>
      </c>
      <c r="D7" s="2" t="s">
        <v>8</v>
      </c>
      <c r="E7" s="2"/>
      <c r="F7" s="2"/>
      <c r="G7" s="2"/>
      <c r="H7" s="2" t="s">
        <v>9</v>
      </c>
      <c r="I7" s="2"/>
      <c r="J7" s="2"/>
      <c r="K7" s="2"/>
      <c r="L7" s="2"/>
      <c r="M7" s="2"/>
      <c r="N7" s="2"/>
      <c r="O7" s="2" t="s">
        <v>10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15</v>
      </c>
      <c r="U7" s="2" t="s">
        <v>14</v>
      </c>
      <c r="V7" s="2" t="s">
        <v>16</v>
      </c>
    </row>
    <row r="8" spans="1:28">
      <c r="I8" s="4">
        <f>SUM(I5:I8)</f>
        <v>0</v>
      </c>
      <c r="J8" s="3">
        <f>SUM(J5:J8)</f>
        <v>0</v>
      </c>
      <c r="K8" s="5">
        <f>SUM(K5:K8)</f>
        <v>0</v>
      </c>
      <c r="L8" s="5">
        <f>SUM(L5:L8)</f>
        <v>0</v>
      </c>
      <c r="M8" s="5">
        <f>SUM(M5:M8)</f>
        <v>0</v>
      </c>
      <c r="N8">
        <f>SUM(N5:N8)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V7"/>
  <mergeCells>
    <mergeCell ref="L1:S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2020-11-02T04:00:00-06:00</dcterms:created>
  <dcterms:modified xsi:type="dcterms:W3CDTF">2020-11-02T04:00:00-06:00</dcterms:modified>
  <dc:title>VALUADO DE PRODUCTOS</dc:title>
  <dc:description/>
  <dc:subject/>
  <cp:keywords/>
  <cp:category/>
</cp:coreProperties>
</file>